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Marzo\"/>
    </mc:Choice>
  </mc:AlternateContent>
  <xr:revisionPtr revIDLastSave="0" documentId="8_{E11A4AE1-9FAC-4256-A1D2-FAEF1D5CAC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<sst xmlns="http://schemas.openxmlformats.org/spreadsheetml/2006/main" count="121" uniqueCount="100">
  <si>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</si>
  <si>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</si>
  <si>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</si>
  <si>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</si>
  <si>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</si>
  <si>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</si>
  <si>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</si>
  <si>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</si>
  <si>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</si>
  <si>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</si>
  <si>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</si>
  <si>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</si>
  <si>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</si>
  <si>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</si>
  <si>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</si>
  <si>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</si>
  <si>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</si>
  <si>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</si>
  <si>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</si>
  <si>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</si>
  <si>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</si>
  <si>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</si>
  <si>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</si>
  <si>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</si>
  <si>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</si>
  <si>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</si>
  <si>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</si>
  <si>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</si>
  <si>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</si>
  <si>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</si>
  <si>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</si>
  <si>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</si>
  <si>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</si>
  <si>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</si>
  <si>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</si>
  <si>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</si>
  <si>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</si>
  <si>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</si>
  <si>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A6390BEEF5BB3DF523588438662EE9BE</t>
  </si>
  <si>
    <t>Manual</t>
  </si>
  <si>
    <t>Lineamientos Generales en Materia de Racionalidad, Austeridad y Disciplina Presupuestal</t>
  </si>
  <si>
    <t>31/01/2018</t>
  </si>
  <si>
    <t>28/02/2018</t>
  </si>
  <si>
    <t>https://drive.google.com/open?id=1hxtDLiSMQmpXLiAf8I53mpUIyj4PACzC</t>
  </si>
  <si>
    <t>Jefatura de Tesoreria Administracion y Finanzas</t>
  </si>
  <si>
    <t/>
  </si>
  <si>
    <t>A87323DE4B19A7EB163098927C0A6EAF</t>
  </si>
  <si>
    <t>Ley Local</t>
  </si>
  <si>
    <t>Ley para el Ejercicio y Control de los Recursos Públicos</t>
  </si>
  <si>
    <t>12/06/2003</t>
  </si>
  <si>
    <t>28/10/2016</t>
  </si>
  <si>
    <t>https://drive.google.com/open?id=1ciEkQ4ESGRvy3pVAaTONee9M9SDfAfIB</t>
  </si>
  <si>
    <t>48F12700193EC848CF48688B1B08F1EA</t>
  </si>
  <si>
    <t>Reglamento</t>
  </si>
  <si>
    <t>Reglamento del Patronato de la Feria Regional Puerta de Oro del Bajio</t>
  </si>
  <si>
    <t>20/12/2013</t>
  </si>
  <si>
    <t>21/09/2017</t>
  </si>
  <si>
    <t>https://drive.google.com/open?id=1h44AZixlgOl4-qZY5KkrxL7bkdvzFEUu</t>
  </si>
  <si>
    <t>34860E04AF218CFEB66228058821DC92</t>
  </si>
  <si>
    <t>Ley General</t>
  </si>
  <si>
    <t>Ley General de Contabilidad Gubernamental</t>
  </si>
  <si>
    <t>31/12/2008</t>
  </si>
  <si>
    <t>30/01/2018</t>
  </si>
  <si>
    <t>https://drive.google.com/open?id=1oUuTCuDm67JkE2qgLa-GRY5UWJJCXuDN</t>
  </si>
  <si>
    <t>2E4577644A7AA01B28ACC6251903CAA7</t>
  </si>
  <si>
    <t>Ley General de Transparencia y Acceo a la Infornacion Publica para el Estado de Gto.</t>
  </si>
  <si>
    <t>13/05/2016</t>
  </si>
  <si>
    <t>https://drive.google.com/open?id=16fsnnHrUSsMtucYsZgsffRkuU_933W2G</t>
  </si>
  <si>
    <t>Direccion</t>
  </si>
  <si>
    <t>A3BE140CDB97C542D481416D2E84BA9E</t>
  </si>
  <si>
    <t>Ley de Archivos Publicos para el Gobierno del Estado y Municipio de Celaya</t>
  </si>
  <si>
    <t>15/07/2007</t>
  </si>
  <si>
    <t>07/06/2013</t>
  </si>
  <si>
    <t>https://drive.google.com/open?id=1t1gwUwiz3TIIEkdfwVhq7dQ7Yz7kcEV8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</si>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</sst>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H2" workbookViewId="0">
      <selection activeCell="C9" sqref="C9:C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76" bestFit="1" customWidth="1"/>
    <col min="7" max="7" width="54.140625" bestFit="1" customWidth="1"/>
    <col min="8" max="8" width="35.42578125" bestFit="1" customWidth="1"/>
    <col min="9" max="9" width="6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>
        <v>2020</v>
      </c>
      <c r="C8" s="3">
        <v>43891</v>
      </c>
      <c r="D8" s="3">
        <v>43921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43921</v>
      </c>
      <c r="L8" s="3">
        <v>43921</v>
      </c>
      <c r="M8" s="2" t="s">
        <v>45</v>
      </c>
    </row>
    <row r="9" spans="1:13" ht="45" customHeight="1" x14ac:dyDescent="0.25">
      <c r="A9" s="2" t="s">
        <v>46</v>
      </c>
      <c r="B9" s="2">
        <v>2020</v>
      </c>
      <c r="C9" s="3">
        <v>43891</v>
      </c>
      <c r="D9" s="3">
        <v>43921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44</v>
      </c>
      <c r="K9" s="3">
        <v>43921</v>
      </c>
      <c r="L9" s="3">
        <v>43921</v>
      </c>
      <c r="M9" s="2" t="s">
        <v>45</v>
      </c>
    </row>
    <row r="10" spans="1:13" ht="45" customHeight="1" x14ac:dyDescent="0.25">
      <c r="A10" s="2" t="s">
        <v>52</v>
      </c>
      <c r="B10" s="2">
        <v>2020</v>
      </c>
      <c r="C10" s="3">
        <v>43891</v>
      </c>
      <c r="D10" s="3">
        <v>43921</v>
      </c>
      <c r="E10" s="2" t="s">
        <v>53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44</v>
      </c>
      <c r="K10" s="3">
        <v>43921</v>
      </c>
      <c r="L10" s="3">
        <v>43921</v>
      </c>
      <c r="M10" s="2" t="s">
        <v>45</v>
      </c>
    </row>
    <row r="11" spans="1:13" ht="45" customHeight="1" x14ac:dyDescent="0.25">
      <c r="A11" s="2" t="s">
        <v>58</v>
      </c>
      <c r="B11" s="2">
        <v>2020</v>
      </c>
      <c r="C11" s="3">
        <v>43891</v>
      </c>
      <c r="D11" s="3">
        <v>43921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44</v>
      </c>
      <c r="K11" s="3">
        <v>43921</v>
      </c>
      <c r="L11" s="3">
        <v>43921</v>
      </c>
      <c r="M11" s="2" t="s">
        <v>45</v>
      </c>
    </row>
    <row r="12" spans="1:13" ht="45" customHeight="1" x14ac:dyDescent="0.25">
      <c r="A12" s="2" t="s">
        <v>64</v>
      </c>
      <c r="B12" s="2">
        <v>2020</v>
      </c>
      <c r="C12" s="3">
        <v>43891</v>
      </c>
      <c r="D12" s="3">
        <v>43921</v>
      </c>
      <c r="E12" s="2" t="s">
        <v>47</v>
      </c>
      <c r="F12" s="2" t="s">
        <v>65</v>
      </c>
      <c r="G12" s="2" t="s">
        <v>66</v>
      </c>
      <c r="H12" s="2" t="s">
        <v>45</v>
      </c>
      <c r="I12" s="2" t="s">
        <v>67</v>
      </c>
      <c r="J12" s="2" t="s">
        <v>68</v>
      </c>
      <c r="K12" s="3">
        <v>43921</v>
      </c>
      <c r="L12" s="3">
        <v>43921</v>
      </c>
      <c r="M12" s="2" t="s">
        <v>45</v>
      </c>
    </row>
    <row r="13" spans="1:13" ht="45" customHeight="1" x14ac:dyDescent="0.25">
      <c r="A13" s="2" t="s">
        <v>69</v>
      </c>
      <c r="B13" s="2">
        <v>2020</v>
      </c>
      <c r="C13" s="3">
        <v>43891</v>
      </c>
      <c r="D13" s="3">
        <v>43921</v>
      </c>
      <c r="E13" s="2" t="s">
        <v>47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68</v>
      </c>
      <c r="K13" s="3">
        <v>43921</v>
      </c>
      <c r="L13" s="3">
        <v>43921</v>
      </c>
      <c r="M13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59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47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53</v>
      </c>
    </row>
    <row r="12" spans="1:1" x14ac:dyDescent="0.25">
      <c r="A12" t="s">
        <v>82</v>
      </c>
    </row>
    <row r="13" spans="1:1" x14ac:dyDescent="0.25">
      <c r="A13" t="s">
        <v>39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2020-04-13T16:28:43Z</dcterms:created>
  <dcterms:modified xsi:type="dcterms:W3CDTF">2020-04-13T19:29:36Z</dcterms:modified>
</cp:coreProperties>
</file>