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H\Desktop\Nueva carpeta\UAIP 2018\4to trimestre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<sst xmlns="http://schemas.openxmlformats.org/spreadsheetml/2006/main" count="1762" uniqueCount="754">
  <si>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</si>
  <si>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</si>
  <si>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</si>
  <si>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</si>
  <si>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</si>
  <si>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</si>
  <si>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</si>
  <si>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</si>
  <si>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</si>
  <si>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</si>
  <si>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</si>
  <si>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</si>
  <si>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</si>
  <si>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</si>
  <si>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</si>
  <si>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</si>
  <si>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</si>
  <si>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</si>
  <si>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</si>
  <si>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</si>
  <si>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</si>
  <si>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</si>
  <si>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</si>
  <si>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</si>
  <si>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</si>
  <si>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</si>
  <si>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</si>
  <si>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</si>
  <si>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</si>
  <si>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</si>
  <si>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</si>
  <si>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</si>
  <si>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</si>
  <si>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</si>
  <si>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</si>
  <si>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</si>
  <si>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</si>
  <si>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</si>
  <si>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</si>
  <si>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</si>
  <si>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</si>
  <si>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</si>
  <si>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</si>
  <si>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</si>
  <si>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</si>
  <si>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</si>
  <si>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</si>
  <si>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</si>
  <si>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</si>
  <si>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</si>
  <si>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</si>
  <si>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</si>
  <si>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</si>
  <si>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</si>
  <si>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</si>
  <si>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</si>
  <si>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</si>
  <si>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</si>
  <si>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</si>
  <si>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</si>
  <si>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</si>
  <si>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</si>
  <si>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</si>
  <si>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</si>
  <si>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</si>
  <si>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</si>
  <si>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</si>
  <si>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</si>
  <si>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</si>
  <si>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</si>
  <si>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</si>
  <si>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</si>
  <si>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</si>
  <si>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</si>
  <si>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</si>
  <si>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</si>
  <si>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</si>
  <si>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</si>
  <si>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</si>
  <si>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</si>
  <si>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</si>
  <si>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</si>
  <si>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</si>
  <si>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</si>
  <si>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</si>
  <si>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</si>
  <si>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</si>
  <si>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</si>
  <si>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</si>
  <si>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</si>
  <si>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</si>
  <si>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</si>
  <si>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</si>
  <si>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</si>
  <si>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</si>
  <si>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</si>
  <si>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</si>
  <si>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</si>
  <si>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</si>
  <si>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</si>
  <si>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</si>
  <si>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</si>
  <si>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</si>
  <si>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</si>
  <si>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</si>
  <si>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</si>
  <si>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</si>
  <si>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</si>
  <si>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</si>
  <si>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</si>
  <si>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</si>
  <si>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</si>
  <si>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</si>
  <si>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</si>
  <si>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</si>
  <si>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</si>
  <si>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</si>
  <si>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</si>
  <si>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</si>
  <si>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</si>
  <si>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</si>
  <si>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</si>
  <si>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</si>
  <si>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</si>
  <si>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</si>
  <si>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</si>
  <si>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</si>
  <si>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</si>
  <si>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</si>
  <si>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</si>
  <si>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</si>
  <si>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</si>
  <si>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</si>
  <si>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</si>
  <si>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</si>
  <si>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</si>
  <si>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</si>
  <si>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</si>
  <si>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</si>
  <si>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</si>
  <si>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</si>
  <si>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</si>
  <si>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</si>
  <si>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</si>
  <si>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</si>
  <si>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</si>
  <si>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</si>
  <si>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</si>
  <si>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</si>
  <si>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</si>
  <si>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</si>
  <si>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</si>
  <si>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</si>
  <si>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</si>
  <si>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</si>
  <si>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</si>
  <si>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</si>
  <si>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</si>
  <si>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</si>
  <si>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</si>
  <si>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</si>
  <si>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</si>
  <si>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</si>
  <si>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</si>
  <si>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</si>
  <si>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</si>
  <si>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</si>
  <si>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</si>
  <si>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</si>
  <si>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</si>
  <si>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</si>
  <si>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</si>
  <si>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</si>
  <si>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</si>
  <si>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</si>
  <si>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</si>
  <si>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</si>
  <si>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</si>
  <si>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</si>
  <si>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</si>
  <si>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</si>
  <si>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</si>
  <si>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</si>
  <si>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</si>
  <si>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</si>
  <si>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</si>
  <si>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</si>
  <si>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</si>
  <si>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</si>
  <si>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</si>
  <si>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</si>
  <si>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</si>
  <si>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</si>
  <si>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</si>
  <si>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</si>
  <si>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</si>
  <si>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</si>
  <si>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</si>
  <si>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</si>
  <si>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</si>
  <si>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</si>
  <si>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</si>
  <si>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</si>
  <si>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</si>
  <si>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</si>
  <si>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</si>
  <si>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</si>
  <si>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</si>
  <si>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</si>
  <si>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</si>
  <si>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</si>
  <si>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</si>
  <si>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</si>
  <si>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NADA QUE MANIFESTAR</t>
  </si>
  <si>
    <t>JEFATURA DE ADMINISTRACION Y FINANZAS</t>
  </si>
  <si>
    <t>AUAG620810SR7</t>
  </si>
  <si>
    <t>AUCR720209L58</t>
  </si>
  <si>
    <t>AUGY860926E25</t>
  </si>
  <si>
    <t>AOVR800808C47</t>
  </si>
  <si>
    <t>AARE790819ED0</t>
  </si>
  <si>
    <t>ABA1108047C9</t>
  </si>
  <si>
    <t>ANI130429A93</t>
  </si>
  <si>
    <t>AACA6109083T5</t>
  </si>
  <si>
    <t>AERA670609GF2</t>
  </si>
  <si>
    <t>AOGE6509164E5</t>
  </si>
  <si>
    <t>AOMG920401GE1</t>
  </si>
  <si>
    <t>AEC080430JZ4</t>
  </si>
  <si>
    <t>AGL470213J28</t>
  </si>
  <si>
    <t>ANA3411121V5</t>
  </si>
  <si>
    <t>ARO900309675</t>
  </si>
  <si>
    <t>ADI0209029C3</t>
  </si>
  <si>
    <t>ACE120614AF8</t>
  </si>
  <si>
    <t>AUC8009201T4</t>
  </si>
  <si>
    <t>BACL710628MQ6</t>
  </si>
  <si>
    <t>BAGO870813SH9</t>
  </si>
  <si>
    <t>BAHG680902DX5</t>
  </si>
  <si>
    <t>BEBE690618FK2</t>
  </si>
  <si>
    <t>CAD751219669</t>
  </si>
  <si>
    <t>CAPI690405F86</t>
  </si>
  <si>
    <t>CAVU751215DI4</t>
  </si>
  <si>
    <t>CAHJ840521DU0</t>
  </si>
  <si>
    <t>CAPL7610258F5</t>
  </si>
  <si>
    <t>CPC1012205U9</t>
  </si>
  <si>
    <t>CAHA900318KN9</t>
  </si>
  <si>
    <t>CARN8008174I8</t>
  </si>
  <si>
    <t>CGA0906151I5</t>
  </si>
  <si>
    <t>CERG630820LBA</t>
  </si>
  <si>
    <t>CPS780919KCA</t>
  </si>
  <si>
    <t>CLI150326LMA</t>
  </si>
  <si>
    <t>CAA1405285D1</t>
  </si>
  <si>
    <t>CEX9809213U5</t>
  </si>
  <si>
    <t>CEC090930IUA</t>
  </si>
  <si>
    <t>CLE140826IM4</t>
  </si>
  <si>
    <t>CFE370814Q10</t>
  </si>
  <si>
    <t>CDS150210TX5</t>
  </si>
  <si>
    <t>CDA141008Q13</t>
  </si>
  <si>
    <t>CZA160308V74</t>
  </si>
  <si>
    <t>CCC171024HE2</t>
  </si>
  <si>
    <t>CLM140806IF3</t>
  </si>
  <si>
    <t>CBS140304ER1</t>
  </si>
  <si>
    <t>CRM6702109K6</t>
  </si>
  <si>
    <t>CUGJ670725LR4</t>
  </si>
  <si>
    <t>DAMO940722HL9</t>
  </si>
  <si>
    <t>AIT910611G30</t>
  </si>
  <si>
    <t>CURJ760213HJA</t>
  </si>
  <si>
    <t>CARR850513KA8</t>
  </si>
  <si>
    <t>DEM1503036DA</t>
  </si>
  <si>
    <t>DIAE750112KS5</t>
  </si>
  <si>
    <t>DIVJ850531JQ0</t>
  </si>
  <si>
    <t>DUAL5901061W1</t>
  </si>
  <si>
    <t>EMA150928HCA</t>
  </si>
  <si>
    <t>FECL91100895A</t>
  </si>
  <si>
    <t>FEFM5711091M1</t>
  </si>
  <si>
    <t>FER870105RI6</t>
  </si>
  <si>
    <t>FMB871228QF7</t>
  </si>
  <si>
    <t>FOAE491226PX4</t>
  </si>
  <si>
    <t>FOOA760201GM0</t>
  </si>
  <si>
    <t>GAMJ9205252XA</t>
  </si>
  <si>
    <t>GPA0602149V1</t>
  </si>
  <si>
    <t>GOTJ7911151V8</t>
  </si>
  <si>
    <t>GOCR650327GQ5</t>
  </si>
  <si>
    <t>GOGJ740316F81</t>
  </si>
  <si>
    <t>GOMA8205238E3</t>
  </si>
  <si>
    <t>GOMJ801014625</t>
  </si>
  <si>
    <t>GOPA760424G83</t>
  </si>
  <si>
    <t>GORD920922CA6</t>
  </si>
  <si>
    <t>GOGC611030UT4</t>
  </si>
  <si>
    <t>GATA871229QP5</t>
  </si>
  <si>
    <t>GAVD801118TNA</t>
  </si>
  <si>
    <t>GSA130109NJ2</t>
  </si>
  <si>
    <t>GAR071025751</t>
  </si>
  <si>
    <t>GCS080303K56</t>
  </si>
  <si>
    <t>GRG1305119S0</t>
  </si>
  <si>
    <t>GVC150114J25</t>
  </si>
  <si>
    <t>GOUS570430DD3</t>
  </si>
  <si>
    <t>GURE891219G90</t>
  </si>
  <si>
    <t>HEAJ540624679</t>
  </si>
  <si>
    <t>HEAF710525727</t>
  </si>
  <si>
    <t>HECJ700818LH1</t>
  </si>
  <si>
    <t>HEGM820113R34</t>
  </si>
  <si>
    <t>HEHT830611DA2</t>
  </si>
  <si>
    <t>HEMM840517KI8</t>
  </si>
  <si>
    <t>HERP760124FP2</t>
  </si>
  <si>
    <t>HEGD320215LU2</t>
  </si>
  <si>
    <t>HEMC720313PK7</t>
  </si>
  <si>
    <t>HEMF740710BH0</t>
  </si>
  <si>
    <t>HCI050405RW1</t>
  </si>
  <si>
    <t>HDB150603735</t>
  </si>
  <si>
    <t>IRC151203F8A</t>
  </si>
  <si>
    <t>IMP110506M81</t>
  </si>
  <si>
    <t>IPT030820E79</t>
  </si>
  <si>
    <t>ICS1604226B7</t>
  </si>
  <si>
    <t>IAG141027IW4</t>
  </si>
  <si>
    <t>INF891031LT4</t>
  </si>
  <si>
    <t>IHC000703149</t>
  </si>
  <si>
    <t>ISP100504CN6</t>
  </si>
  <si>
    <t>AOHJ830403LJ5</t>
  </si>
  <si>
    <t>JIMR950308131</t>
  </si>
  <si>
    <t>JORJ830309MB4</t>
  </si>
  <si>
    <t>CBA140818E25</t>
  </si>
  <si>
    <t>LAN080118563</t>
  </si>
  <si>
    <t>LEMS8608052C8</t>
  </si>
  <si>
    <t>LSC060302PT2</t>
  </si>
  <si>
    <t>LOGA920703CE3</t>
  </si>
  <si>
    <t>LOHS800221YK9</t>
  </si>
  <si>
    <t>LUGM7506199F9</t>
  </si>
  <si>
    <t>LURY900920UH9</t>
  </si>
  <si>
    <t>LUCC8307226W7</t>
  </si>
  <si>
    <t>MAMA710920RR0</t>
  </si>
  <si>
    <t>MACD740911SV2</t>
  </si>
  <si>
    <t>MAAP720630N55</t>
  </si>
  <si>
    <t>MATM20110ET7</t>
  </si>
  <si>
    <t>MAFS7712069B6</t>
  </si>
  <si>
    <t>MAMX890430ET3</t>
  </si>
  <si>
    <t>EATM810919EP1</t>
  </si>
  <si>
    <t>MEAM880205FC2</t>
  </si>
  <si>
    <t>MAP040616QR4</t>
  </si>
  <si>
    <t>MERJ871107GG9</t>
  </si>
  <si>
    <t>MER1503038EA</t>
  </si>
  <si>
    <t>EGU150302S36</t>
  </si>
  <si>
    <t>MIAT610212T51</t>
  </si>
  <si>
    <t>MOVD760919RH5</t>
  </si>
  <si>
    <t>MOSG6109136G6</t>
  </si>
  <si>
    <t>MORH450828LR4</t>
  </si>
  <si>
    <t>MORM7801297J1</t>
  </si>
  <si>
    <t>MOGV730227MW2</t>
  </si>
  <si>
    <t>MAR110315GZ5</t>
  </si>
  <si>
    <t>MCE850101LW8</t>
  </si>
  <si>
    <t>MURC851119JM0</t>
  </si>
  <si>
    <t>MME1503272P8</t>
  </si>
  <si>
    <t>NABH450113LP0</t>
  </si>
  <si>
    <t>NFI050408AG5</t>
  </si>
  <si>
    <t>NEMR440517N18</t>
  </si>
  <si>
    <t>OAGR650831TE8</t>
  </si>
  <si>
    <t>OIOJ510818MS8</t>
  </si>
  <si>
    <t>OEES800825GB9</t>
  </si>
  <si>
    <t>OEMM740406QI6</t>
  </si>
  <si>
    <t>PEOG500415R62</t>
  </si>
  <si>
    <t>OIMP6204158U6</t>
  </si>
  <si>
    <t>PARA480302L28</t>
  </si>
  <si>
    <t>PATJ770810IG7</t>
  </si>
  <si>
    <t>PAFL860313SN1</t>
  </si>
  <si>
    <t>PEOF700525PG2</t>
  </si>
  <si>
    <t>PEVM721117C98</t>
  </si>
  <si>
    <t>PCE890410B99</t>
  </si>
  <si>
    <t>PSE821026FQ5</t>
  </si>
  <si>
    <t>PAU131108CR3</t>
  </si>
  <si>
    <t>PMB081125TC9</t>
  </si>
  <si>
    <t>QJO831108PA4</t>
  </si>
  <si>
    <t>RAPU910206BN3</t>
  </si>
  <si>
    <t>RAMI900327215</t>
  </si>
  <si>
    <t>RIRC3902104X6</t>
  </si>
  <si>
    <t>RISJ890629PL6</t>
  </si>
  <si>
    <t>ROAS7412206B4</t>
  </si>
  <si>
    <t>RORJ780412PL6</t>
  </si>
  <si>
    <t>ROMS860331SG2</t>
  </si>
  <si>
    <t>SPR160811KG5</t>
  </si>
  <si>
    <t>SASM8208149CA</t>
  </si>
  <si>
    <t>SAAI800121E97</t>
  </si>
  <si>
    <t>SAOF7908289K7</t>
  </si>
  <si>
    <t>SAVC6601083X2</t>
  </si>
  <si>
    <t>SAT8410245V8</t>
  </si>
  <si>
    <t>SPO830427DQ1</t>
  </si>
  <si>
    <t>SIN9408027L7</t>
  </si>
  <si>
    <t>SEP960401BVA</t>
  </si>
  <si>
    <t>SSM120903AI4</t>
  </si>
  <si>
    <t>SECD690621HN9</t>
  </si>
  <si>
    <t>SVI9204283S4</t>
  </si>
  <si>
    <t>SOP170114ET4</t>
  </si>
  <si>
    <t>SEHA761210MP4</t>
  </si>
  <si>
    <t>ACM970425NP0</t>
  </si>
  <si>
    <t>SFF130419GK1</t>
  </si>
  <si>
    <t>SME140221HZ7</t>
  </si>
  <si>
    <t>SPC1501131Z4</t>
  </si>
  <si>
    <t>TME840315KT6</t>
  </si>
  <si>
    <t>TORE661219LCA</t>
  </si>
  <si>
    <t>TEVD770926D60</t>
  </si>
  <si>
    <t>TCO0912149E7</t>
  </si>
  <si>
    <t>UTG830427MG7</t>
  </si>
  <si>
    <t>UCB130511RE8</t>
  </si>
  <si>
    <t>UTL150515S51</t>
  </si>
  <si>
    <t>VAPM570921MV1</t>
  </si>
  <si>
    <t>VAPL701110GS2</t>
  </si>
  <si>
    <t>VEVA680801HG9</t>
  </si>
  <si>
    <t>VEHG750118RX3</t>
  </si>
  <si>
    <t>VSC930729TY4</t>
  </si>
  <si>
    <t>VIPD860923UM5</t>
  </si>
  <si>
    <t>VIM851125V57</t>
  </si>
  <si>
    <t>WNE1203015A1</t>
  </si>
  <si>
    <t>WUH141016UQ5</t>
  </si>
  <si>
    <t>ZAGR750701MH5</t>
  </si>
  <si>
    <t>ZAOA750501515</t>
  </si>
  <si>
    <t>GERARDO ANTONIO</t>
  </si>
  <si>
    <t>AGUILAR</t>
  </si>
  <si>
    <t>AGUIRRE</t>
  </si>
  <si>
    <t>RICARDO</t>
  </si>
  <si>
    <t>CARDENAS</t>
  </si>
  <si>
    <t>GALVEZ</t>
  </si>
  <si>
    <t>YAMILE FATIMA</t>
  </si>
  <si>
    <t>ROMAN</t>
  </si>
  <si>
    <t>ALONSO</t>
  </si>
  <si>
    <t>VERGARA</t>
  </si>
  <si>
    <t>ALVAREZ</t>
  </si>
  <si>
    <t>RUEDA</t>
  </si>
  <si>
    <t>EDGARDO</t>
  </si>
  <si>
    <t>ANDAMIOS DEL BAJIO SA DE CV</t>
  </si>
  <si>
    <t>ANIMATEMAS SA DE CV</t>
  </si>
  <si>
    <t>ARAMBURO</t>
  </si>
  <si>
    <t>CANO</t>
  </si>
  <si>
    <t>ALFREDO</t>
  </si>
  <si>
    <t>ARELLANO</t>
  </si>
  <si>
    <t>RANGEL</t>
  </si>
  <si>
    <t>ALEJANDRO</t>
  </si>
  <si>
    <t>ARROYO</t>
  </si>
  <si>
    <t>GUERRERO</t>
  </si>
  <si>
    <t>EDITH</t>
  </si>
  <si>
    <t>MARTINEZ</t>
  </si>
  <si>
    <t>ASOCIACION DE EMPRESARIOS CELAYENCES</t>
  </si>
  <si>
    <t>ASOCIACION GANADERA DE CELAYA</t>
  </si>
  <si>
    <t>ASOCIACION NACIONAL DE ACTORES</t>
  </si>
  <si>
    <t>ATRACCIONES ROCA</t>
  </si>
  <si>
    <t>AUTO DIAMANTE SA DE CV</t>
  </si>
  <si>
    <t>AUTOTRANSPORTES CERVATILLO, S.A.</t>
  </si>
  <si>
    <t>AUTOTRANSPORTES URBANOS DE CELAYA</t>
  </si>
  <si>
    <t xml:space="preserve">JOSE GERMAN </t>
  </si>
  <si>
    <t>LORENA</t>
  </si>
  <si>
    <t>BALDERAS</t>
  </si>
  <si>
    <t>CARRILLO</t>
  </si>
  <si>
    <t>OSCAR ALEJANDRO</t>
  </si>
  <si>
    <t>BANDA</t>
  </si>
  <si>
    <t>GUZMAN</t>
  </si>
  <si>
    <t>MARIA GUADALUPE</t>
  </si>
  <si>
    <t>BAÑUELOS</t>
  </si>
  <si>
    <t>HERNANDEZ</t>
  </si>
  <si>
    <t>EFRAIN</t>
  </si>
  <si>
    <t>BELLO</t>
  </si>
  <si>
    <t>CABLE ADMINISTRADORA SA DE CV</t>
  </si>
  <si>
    <t>IRENE</t>
  </si>
  <si>
    <t>CABRERA</t>
  </si>
  <si>
    <t>PULIDO</t>
  </si>
  <si>
    <t>INOCENCIO</t>
  </si>
  <si>
    <t>VEGA</t>
  </si>
  <si>
    <t>JEFREY BERNARDO</t>
  </si>
  <si>
    <t>CAMACHO</t>
  </si>
  <si>
    <t>LETICIA</t>
  </si>
  <si>
    <t>PEREZ</t>
  </si>
  <si>
    <t>CAPACITACION PROFESIONAL</t>
  </si>
  <si>
    <t>ARTURO ALFREDO</t>
  </si>
  <si>
    <t>NUBIA ALEJANDRA</t>
  </si>
  <si>
    <t xml:space="preserve">CASTREJON </t>
  </si>
  <si>
    <t>RICO</t>
  </si>
  <si>
    <t>CASTRO GASTA Y ASOCIADOS</t>
  </si>
  <si>
    <t>GERARDO</t>
  </si>
  <si>
    <t>CERVANTES</t>
  </si>
  <si>
    <t>RUIZ</t>
  </si>
  <si>
    <t>CIA PERIODISTICA DEL SOL DE BAJIO</t>
  </si>
  <si>
    <t>CLARO LIBRE SA DE CV</t>
  </si>
  <si>
    <t>CLUB DEL AUTOMOVIL ANTIGUO</t>
  </si>
  <si>
    <t>COMBU EXPRES SA DE CV</t>
  </si>
  <si>
    <t>COMERCIALIZADORA LA ESTRELLA</t>
  </si>
  <si>
    <t>COMIDA LENTA AC</t>
  </si>
  <si>
    <t>COMISION FEDERAL DE ELECTRICIDAD</t>
  </si>
  <si>
    <t>CONSORCIO DE DESARROLLOS</t>
  </si>
  <si>
    <t>CONSTRUCCIONES DAXPE S DE RL DE CV</t>
  </si>
  <si>
    <t>CONSTRUCTURA ZAZIL SA DE CV</t>
  </si>
  <si>
    <t>COORPORATIVO COSEP CELAYA SA DE CV</t>
  </si>
  <si>
    <t>COORPORATIVO LEGAL MANCERA BAES Y</t>
  </si>
  <si>
    <t>CORPORATIVO DE BIENES Y SERVICIOS</t>
  </si>
  <si>
    <t>CRUZ ROJA MEXICANA IAP</t>
  </si>
  <si>
    <t>DE ARONDO ITURRALDE S.C.</t>
  </si>
  <si>
    <t>DEMOCON SA DE CV</t>
  </si>
  <si>
    <t>EDITORIAL MARTINICA SA DE CV</t>
  </si>
  <si>
    <t>FERREBAZTAN SA DE CV</t>
  </si>
  <si>
    <t>FERRETERIA MODELO DEL BAJIO SA DE C</t>
  </si>
  <si>
    <t>GASTRONOMIA PATAGONIA SA DE CV</t>
  </si>
  <si>
    <t>JUAN</t>
  </si>
  <si>
    <t xml:space="preserve">CUBILLOS </t>
  </si>
  <si>
    <t xml:space="preserve">GENOVA </t>
  </si>
  <si>
    <t>OSCAR MIGUEL</t>
  </si>
  <si>
    <t xml:space="preserve">DAMIAN </t>
  </si>
  <si>
    <t xml:space="preserve">MEDINA </t>
  </si>
  <si>
    <t>JUAN CARLOS</t>
  </si>
  <si>
    <t xml:space="preserve">DE LA CRUZ </t>
  </si>
  <si>
    <t xml:space="preserve">RODRIGUEZ </t>
  </si>
  <si>
    <t>RUTH</t>
  </si>
  <si>
    <t xml:space="preserve">DEL CASTILLO </t>
  </si>
  <si>
    <t>ROMO</t>
  </si>
  <si>
    <t>ANTONIO</t>
  </si>
  <si>
    <t>JOSE LUIS</t>
  </si>
  <si>
    <t xml:space="preserve">DIAZ </t>
  </si>
  <si>
    <t xml:space="preserve">DURAN </t>
  </si>
  <si>
    <t xml:space="preserve">VIVANCO </t>
  </si>
  <si>
    <t>AGUACALIENTE</t>
  </si>
  <si>
    <t>MIGUEL ANGEL</t>
  </si>
  <si>
    <t xml:space="preserve">FERNANDEZ </t>
  </si>
  <si>
    <t xml:space="preserve">CORTES </t>
  </si>
  <si>
    <t>FUENTES</t>
  </si>
  <si>
    <t>ESTEBAN</t>
  </si>
  <si>
    <t>ABIGAIL</t>
  </si>
  <si>
    <t>ISRAEL</t>
  </si>
  <si>
    <t>JUAN ANTONIO</t>
  </si>
  <si>
    <t xml:space="preserve">FLORES </t>
  </si>
  <si>
    <t>FLORES</t>
  </si>
  <si>
    <t xml:space="preserve">GALVAN </t>
  </si>
  <si>
    <t xml:space="preserve">AVELLA </t>
  </si>
  <si>
    <t xml:space="preserve">ORTEGA </t>
  </si>
  <si>
    <t xml:space="preserve">TORRES </t>
  </si>
  <si>
    <t xml:space="preserve">MENDOZA </t>
  </si>
  <si>
    <t>JORGE</t>
  </si>
  <si>
    <t>ROSA ICELA</t>
  </si>
  <si>
    <t>JUAN HERIBERTO</t>
  </si>
  <si>
    <t xml:space="preserve">GOMEZ </t>
  </si>
  <si>
    <t>GONZALEZ</t>
  </si>
  <si>
    <t xml:space="preserve">TAVAREZ </t>
  </si>
  <si>
    <t>CONTRERA</t>
  </si>
  <si>
    <t>GRATE SINGS GRAPHICS SA DE CV</t>
  </si>
  <si>
    <t>GRUPO ACIR RADIO, S.A. DE C.V.</t>
  </si>
  <si>
    <t>GRUPO COSEP DE SEGURIDAD PRIVADA</t>
  </si>
  <si>
    <t>GRUPO RADIOFONICO DE GUANAJUATO, S.</t>
  </si>
  <si>
    <t>GRUPO VIME CENTRO SA DE CV</t>
  </si>
  <si>
    <t>HOTELES CASA INN</t>
  </si>
  <si>
    <t>HOTELES Y DESARROLLOS BCG SAPI SA D</t>
  </si>
  <si>
    <t>IMAGEN COMERCIAL PUBLICITARIA SALLY</t>
  </si>
  <si>
    <t>IMAGEN RADIO COMERCIAL SA DE CV</t>
  </si>
  <si>
    <t>IMPRECEN SA DE CV</t>
  </si>
  <si>
    <t>IMPULSORA PLAZA TORREON, S.A.</t>
  </si>
  <si>
    <t>INDUSTRIALIZADORA Y COMERCIO DEL SU</t>
  </si>
  <si>
    <t>INFORMATIVO AGORA, S.A. DE C.V.</t>
  </si>
  <si>
    <t>INFRA SA DE CV</t>
  </si>
  <si>
    <t>INMOBILIARIA HOTELARA COCA, S.A.</t>
  </si>
  <si>
    <t>INNOVACION EN SERVICIOS PROFESIO</t>
  </si>
  <si>
    <t>LA CAVA DEK BAJIO SA DE CV</t>
  </si>
  <si>
    <t>LANUZA SC</t>
  </si>
  <si>
    <t>LLANTAS Y SERVICIOS DE CELAYA SA DE</t>
  </si>
  <si>
    <t>MEDIOS ALTERNATIVOS DE PUBLICIDAD</t>
  </si>
  <si>
    <t>MERCOKAM SA DE CV</t>
  </si>
  <si>
    <t>MI ESPACIO GUANAJUATO S DE RL DE CV</t>
  </si>
  <si>
    <t>MULTISERVICIOS ARELLANO,S.A.</t>
  </si>
  <si>
    <t>MUNICIPIO DE CELAYA</t>
  </si>
  <si>
    <t>MXSC MEXICO SA DE CV</t>
  </si>
  <si>
    <t>NEWPLASTIC FIESTA SA DE CV</t>
  </si>
  <si>
    <t>NYFFELER MEYER ROBERTO CARLOS</t>
  </si>
  <si>
    <t>PINTURAS DE CELAYA, S.A. DE C.V</t>
  </si>
  <si>
    <t>PINTURAS SERUR SA DE CV</t>
  </si>
  <si>
    <t>PRODUCCIONES AUTICA SA DE CV</t>
  </si>
  <si>
    <t>PUBLICIDAD EN MEDIOS DEL BAJIO, S.A</t>
  </si>
  <si>
    <t>QUINTA JORDAN, SA DE CV</t>
  </si>
  <si>
    <t>RAMIREZ PEREZ ULISES</t>
  </si>
  <si>
    <t>SALA DE PRENSA SA DE CV</t>
  </si>
  <si>
    <t>SEGUROS ATLAS SA</t>
  </si>
  <si>
    <t>SEGUROS EL POTOSI SA DE CV</t>
  </si>
  <si>
    <t>SEGUROS INBURSA SA</t>
  </si>
  <si>
    <t>SEPSA SA. DE CV.</t>
  </si>
  <si>
    <t>SERMIB SERVICIOS Y MANTENIMIENTO</t>
  </si>
  <si>
    <t>SERVICIO VILLAGRAN SA DE CV</t>
  </si>
  <si>
    <t>SERVICIOS, OBRA Y PARTES GODUCO SA</t>
  </si>
  <si>
    <t>SOCIEDAD AUTORES Y COMPOSITORES DE</t>
  </si>
  <si>
    <t>SOLUCIONES FISCALES FACTURALO S. DE</t>
  </si>
  <si>
    <t>SOLUCIONES MENDIZABAL SA DE CV</t>
  </si>
  <si>
    <t>SUMA PCI CORP SC</t>
  </si>
  <si>
    <t>JESUS ERNESTO</t>
  </si>
  <si>
    <t>DANIEL</t>
  </si>
  <si>
    <t>CLAUDIA</t>
  </si>
  <si>
    <t>ANAI GABRIELA</t>
  </si>
  <si>
    <t>DAVID</t>
  </si>
  <si>
    <t xml:space="preserve">GONZALEZ </t>
  </si>
  <si>
    <t xml:space="preserve">GORDILLO </t>
  </si>
  <si>
    <t xml:space="preserve">GRACIANO </t>
  </si>
  <si>
    <t xml:space="preserve">GRANADOS </t>
  </si>
  <si>
    <t xml:space="preserve">PERALES </t>
  </si>
  <si>
    <t>RIVERA</t>
  </si>
  <si>
    <t xml:space="preserve">GUILLEN </t>
  </si>
  <si>
    <t xml:space="preserve">TIERRABLANCA </t>
  </si>
  <si>
    <t xml:space="preserve">DE LA VEGA </t>
  </si>
  <si>
    <t>SALVADOR</t>
  </si>
  <si>
    <t>EMMANUEL</t>
  </si>
  <si>
    <t>FRANCISCO ANTONI</t>
  </si>
  <si>
    <t>JUAN MANUEL</t>
  </si>
  <si>
    <t>MARIANA</t>
  </si>
  <si>
    <t>TONATIUH</t>
  </si>
  <si>
    <t>MELISSA ZULEIDA</t>
  </si>
  <si>
    <t>PRISCILA</t>
  </si>
  <si>
    <t>CARLOS</t>
  </si>
  <si>
    <t xml:space="preserve">GUERRA </t>
  </si>
  <si>
    <t xml:space="preserve">HERNANDEZ </t>
  </si>
  <si>
    <t xml:space="preserve">HERRERA </t>
  </si>
  <si>
    <t xml:space="preserve">OLALDE </t>
  </si>
  <si>
    <t xml:space="preserve">RANGEL </t>
  </si>
  <si>
    <t xml:space="preserve">AGUADO </t>
  </si>
  <si>
    <t xml:space="preserve">ARELLANO </t>
  </si>
  <si>
    <t xml:space="preserve">CANO </t>
  </si>
  <si>
    <t>GARCIA</t>
  </si>
  <si>
    <t xml:space="preserve">MALDONADO </t>
  </si>
  <si>
    <t xml:space="preserve">RAMIREZ </t>
  </si>
  <si>
    <t xml:space="preserve">GUERRERO </t>
  </si>
  <si>
    <t xml:space="preserve">MANCERA </t>
  </si>
  <si>
    <t>MANCERA</t>
  </si>
  <si>
    <t xml:space="preserve">JANETTE </t>
  </si>
  <si>
    <t xml:space="preserve">ARROYO </t>
  </si>
  <si>
    <t>ROBERTO FELIPE</t>
  </si>
  <si>
    <t>JIMENEZ</t>
  </si>
  <si>
    <t>MONTERO</t>
  </si>
  <si>
    <t xml:space="preserve">JOERS </t>
  </si>
  <si>
    <t xml:space="preserve">ROJANO </t>
  </si>
  <si>
    <t>SANTIAGO</t>
  </si>
  <si>
    <t>LEMUS</t>
  </si>
  <si>
    <t>JOSE ALEJANDRO</t>
  </si>
  <si>
    <t xml:space="preserve">LOPEZ </t>
  </si>
  <si>
    <t>SANDRA EDITH</t>
  </si>
  <si>
    <t>MARICELA</t>
  </si>
  <si>
    <t>LUNA</t>
  </si>
  <si>
    <t xml:space="preserve">GUTIERREZ </t>
  </si>
  <si>
    <t>YOLANDA</t>
  </si>
  <si>
    <t xml:space="preserve">LUNAR </t>
  </si>
  <si>
    <t xml:space="preserve">RESENDIZ </t>
  </si>
  <si>
    <t>CLAUDIA YANIZEL</t>
  </si>
  <si>
    <t>LUQUEÑO</t>
  </si>
  <si>
    <t xml:space="preserve">CASTILLO </t>
  </si>
  <si>
    <t>ADOLFO</t>
  </si>
  <si>
    <t>MANRIQUEZ</t>
  </si>
  <si>
    <t>MACIAS</t>
  </si>
  <si>
    <t xml:space="preserve">MANZANARES </t>
  </si>
  <si>
    <t>CORONA</t>
  </si>
  <si>
    <t>PEDRO</t>
  </si>
  <si>
    <t xml:space="preserve">MARQUEZ </t>
  </si>
  <si>
    <t xml:space="preserve">AGUIRRE </t>
  </si>
  <si>
    <t>MARCELO</t>
  </si>
  <si>
    <t>TORRES</t>
  </si>
  <si>
    <t>GABRIEL</t>
  </si>
  <si>
    <t xml:space="preserve">MARTINEZ </t>
  </si>
  <si>
    <t>EDUARDO</t>
  </si>
  <si>
    <t xml:space="preserve">MONTALVO </t>
  </si>
  <si>
    <t xml:space="preserve">MAURICIO ALEJANDRO </t>
  </si>
  <si>
    <t xml:space="preserve">ESTRADA </t>
  </si>
  <si>
    <t>JANETH</t>
  </si>
  <si>
    <t xml:space="preserve">MELESIO </t>
  </si>
  <si>
    <t>MARIA TERESA</t>
  </si>
  <si>
    <t>GUSTAVO</t>
  </si>
  <si>
    <t>HILARIO</t>
  </si>
  <si>
    <t>MARCOS AURELIO</t>
  </si>
  <si>
    <t>VALENTIN</t>
  </si>
  <si>
    <t xml:space="preserve">MIRANDA </t>
  </si>
  <si>
    <t xml:space="preserve">MOLINA </t>
  </si>
  <si>
    <t xml:space="preserve">MONDRAGON </t>
  </si>
  <si>
    <t xml:space="preserve">MORALES </t>
  </si>
  <si>
    <t xml:space="preserve">MORENO </t>
  </si>
  <si>
    <t>ARREGUIN</t>
  </si>
  <si>
    <t xml:space="preserve">VALENCIA </t>
  </si>
  <si>
    <t xml:space="preserve">SOLIS </t>
  </si>
  <si>
    <t xml:space="preserve">RICO </t>
  </si>
  <si>
    <t>RODRIGUEZ</t>
  </si>
  <si>
    <t xml:space="preserve">GARCIA </t>
  </si>
  <si>
    <t>CHRISTIAN AGUSTIN</t>
  </si>
  <si>
    <t>MURILLO</t>
  </si>
  <si>
    <t>HERLINDA</t>
  </si>
  <si>
    <t xml:space="preserve">NAVA </t>
  </si>
  <si>
    <t xml:space="preserve">BELLO </t>
  </si>
  <si>
    <t>RAMON DE JESUS</t>
  </si>
  <si>
    <t xml:space="preserve">OLAVARRIETA </t>
  </si>
  <si>
    <t>JOSE</t>
  </si>
  <si>
    <t xml:space="preserve">OLIVEROS </t>
  </si>
  <si>
    <t>MONICA GUADALUPE</t>
  </si>
  <si>
    <t>MONTES</t>
  </si>
  <si>
    <t xml:space="preserve">PEREZ </t>
  </si>
  <si>
    <t>ORTEGA</t>
  </si>
  <si>
    <t>PABLO JAVIER</t>
  </si>
  <si>
    <t xml:space="preserve">ORTIZ </t>
  </si>
  <si>
    <t xml:space="preserve">MANJARREZ </t>
  </si>
  <si>
    <t>JUAN ALFONSO</t>
  </si>
  <si>
    <t xml:space="preserve">PACHECO </t>
  </si>
  <si>
    <t xml:space="preserve">VARGAS </t>
  </si>
  <si>
    <t>ARMANDO</t>
  </si>
  <si>
    <t>PADILLA</t>
  </si>
  <si>
    <t>JUAN ALBERTO</t>
  </si>
  <si>
    <t xml:space="preserve">PANTOJA </t>
  </si>
  <si>
    <t xml:space="preserve">TREJO </t>
  </si>
  <si>
    <t>LESLIE</t>
  </si>
  <si>
    <t xml:space="preserve">PAREDES </t>
  </si>
  <si>
    <t>FRANCISCO JAVIER</t>
  </si>
  <si>
    <t>MA LETICIA</t>
  </si>
  <si>
    <t xml:space="preserve">VERA </t>
  </si>
  <si>
    <t>ULISES</t>
  </si>
  <si>
    <t>INGRID VIVIAN</t>
  </si>
  <si>
    <t xml:space="preserve">RAYA </t>
  </si>
  <si>
    <t>CELSO</t>
  </si>
  <si>
    <t xml:space="preserve">RIVERA </t>
  </si>
  <si>
    <t>JORGE LUIS</t>
  </si>
  <si>
    <t xml:space="preserve">DE SANTIAGO </t>
  </si>
  <si>
    <t>SACRAMENTO</t>
  </si>
  <si>
    <t xml:space="preserve">ALVARADO </t>
  </si>
  <si>
    <t>JUANA ADRIANA</t>
  </si>
  <si>
    <t>SAMANTHA NAYELI</t>
  </si>
  <si>
    <t xml:space="preserve">ROJAS </t>
  </si>
  <si>
    <t>MARIN</t>
  </si>
  <si>
    <t>MELISSA MARICELA</t>
  </si>
  <si>
    <t>INES AURORA</t>
  </si>
  <si>
    <t>MARIA FERNANDA</t>
  </si>
  <si>
    <t>CESAR ROGELIO</t>
  </si>
  <si>
    <t xml:space="preserve">SALAZAR </t>
  </si>
  <si>
    <t xml:space="preserve">SALDAÑA </t>
  </si>
  <si>
    <t xml:space="preserve">SANDOVAL </t>
  </si>
  <si>
    <t xml:space="preserve">SANTILLAN </t>
  </si>
  <si>
    <t>AGUADO</t>
  </si>
  <si>
    <t>OLIVEROS</t>
  </si>
  <si>
    <t xml:space="preserve">VALLECILLO </t>
  </si>
  <si>
    <t>DORA GEORGINA</t>
  </si>
  <si>
    <t xml:space="preserve">SERRANO </t>
  </si>
  <si>
    <t xml:space="preserve">CERVERA </t>
  </si>
  <si>
    <t xml:space="preserve">SERVIN </t>
  </si>
  <si>
    <t>TELEFONOS DE MEXICO, S. A.B DE C.V.</t>
  </si>
  <si>
    <t>TORRES ROCHA EDUARDO</t>
  </si>
  <si>
    <t>TREJO VALENCIA DINA MARIA</t>
  </si>
  <si>
    <t>TVR COMUNICACIONES, SA DE CV</t>
  </si>
  <si>
    <t>UNIDAD DE TELEVISION DE GUANAJUATO</t>
  </si>
  <si>
    <t>UNION DE CABALGADORES DEL BAJIO</t>
  </si>
  <si>
    <t>UNIVERSIDAD TECNOLÓGICA LAJA BAJÍO</t>
  </si>
  <si>
    <t>VIAJES SALES DE CELAYA, S.A.</t>
  </si>
  <si>
    <t>VIMARSA SA DE CV</t>
  </si>
  <si>
    <t>WINGU NETWORKS SA DE CV</t>
  </si>
  <si>
    <t>WUHAN SA DE CV</t>
  </si>
  <si>
    <t>MATEO</t>
  </si>
  <si>
    <t xml:space="preserve">VAZQUEZ </t>
  </si>
  <si>
    <t>PAREDES</t>
  </si>
  <si>
    <t>LUCIANO</t>
  </si>
  <si>
    <t xml:space="preserve">VELAZQUEZ </t>
  </si>
  <si>
    <t>VARGAS</t>
  </si>
  <si>
    <t>GABRIELA</t>
  </si>
  <si>
    <t xml:space="preserve">VILLA </t>
  </si>
  <si>
    <t xml:space="preserve">PLATA </t>
  </si>
  <si>
    <t xml:space="preserve">ZARATE </t>
  </si>
  <si>
    <t>ZAVALETA</t>
  </si>
  <si>
    <t>OSORIO</t>
  </si>
  <si>
    <t>FOT17706231DA</t>
  </si>
  <si>
    <t>ICP150303735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</si>
</sst>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2" xfId="0" applyFont="1" applyBorder="1"/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0" fillId="0" borderId="0" xfId="0" applyBorder="1"/>
    <xf numFmtId="0" fontId="0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0"/>
  <sheetViews>
    <sheetView tabSelected="1" topLeftCell="A2" zoomScale="86" zoomScaleNormal="86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43374</v>
      </c>
      <c r="C8" s="2">
        <v>43465</v>
      </c>
      <c r="D8" t="s">
        <v>111</v>
      </c>
      <c r="E8" t="s">
        <v>412</v>
      </c>
      <c r="F8" t="s">
        <v>413</v>
      </c>
      <c r="G8" t="s">
        <v>414</v>
      </c>
      <c r="J8" t="s">
        <v>113</v>
      </c>
      <c r="M8" s="5" t="s">
        <v>215</v>
      </c>
      <c r="AS8" t="s">
        <v>214</v>
      </c>
      <c r="AT8" s="2">
        <v>43465</v>
      </c>
      <c r="AU8" s="2">
        <v>43465</v>
      </c>
      <c r="AV8" t="s">
        <v>213</v>
      </c>
    </row>
    <row r="9" spans="1:48" x14ac:dyDescent="0.25">
      <c r="A9" s="3">
        <v>2018</v>
      </c>
      <c r="B9" s="2">
        <v>43374</v>
      </c>
      <c r="C9" s="2">
        <v>43465</v>
      </c>
      <c r="D9" t="s">
        <v>111</v>
      </c>
      <c r="E9" t="s">
        <v>415</v>
      </c>
      <c r="F9" t="s">
        <v>413</v>
      </c>
      <c r="G9" t="s">
        <v>416</v>
      </c>
      <c r="J9" t="s">
        <v>113</v>
      </c>
      <c r="M9" s="6" t="s">
        <v>216</v>
      </c>
      <c r="AS9" s="3" t="s">
        <v>214</v>
      </c>
      <c r="AT9" s="2">
        <v>43465</v>
      </c>
      <c r="AU9" s="2">
        <v>43465</v>
      </c>
      <c r="AV9" s="4" t="s">
        <v>213</v>
      </c>
    </row>
    <row r="10" spans="1:48" x14ac:dyDescent="0.25">
      <c r="A10" s="3">
        <v>2018</v>
      </c>
      <c r="B10" s="2">
        <v>43374</v>
      </c>
      <c r="C10" s="2">
        <v>43465</v>
      </c>
      <c r="D10" t="s">
        <v>111</v>
      </c>
      <c r="E10" t="s">
        <v>418</v>
      </c>
      <c r="F10" t="s">
        <v>413</v>
      </c>
      <c r="G10" t="s">
        <v>417</v>
      </c>
      <c r="J10" t="s">
        <v>113</v>
      </c>
      <c r="M10" s="6" t="s">
        <v>217</v>
      </c>
      <c r="AS10" s="3" t="s">
        <v>214</v>
      </c>
      <c r="AT10" s="2">
        <v>43465</v>
      </c>
      <c r="AU10" s="2">
        <v>43465</v>
      </c>
      <c r="AV10" s="4" t="s">
        <v>213</v>
      </c>
    </row>
    <row r="11" spans="1:48" x14ac:dyDescent="0.25">
      <c r="A11" s="3">
        <v>2018</v>
      </c>
      <c r="B11" s="2">
        <v>43374</v>
      </c>
      <c r="C11" s="2">
        <v>43465</v>
      </c>
      <c r="D11" t="s">
        <v>111</v>
      </c>
      <c r="E11" t="s">
        <v>419</v>
      </c>
      <c r="F11" t="s">
        <v>420</v>
      </c>
      <c r="G11" t="s">
        <v>421</v>
      </c>
      <c r="J11" t="s">
        <v>113</v>
      </c>
      <c r="M11" s="6" t="s">
        <v>218</v>
      </c>
      <c r="AS11" s="3" t="s">
        <v>214</v>
      </c>
      <c r="AT11" s="2">
        <v>43465</v>
      </c>
      <c r="AU11" s="2">
        <v>43465</v>
      </c>
      <c r="AV11" s="4" t="s">
        <v>213</v>
      </c>
    </row>
    <row r="12" spans="1:48" x14ac:dyDescent="0.25">
      <c r="A12" s="3">
        <v>2018</v>
      </c>
      <c r="B12" s="2">
        <v>43374</v>
      </c>
      <c r="C12" s="2">
        <v>43465</v>
      </c>
      <c r="D12" t="s">
        <v>111</v>
      </c>
      <c r="E12" t="s">
        <v>424</v>
      </c>
      <c r="F12" t="s">
        <v>422</v>
      </c>
      <c r="G12" t="s">
        <v>423</v>
      </c>
      <c r="J12" t="s">
        <v>113</v>
      </c>
      <c r="M12" s="6" t="s">
        <v>219</v>
      </c>
      <c r="AS12" s="3" t="s">
        <v>214</v>
      </c>
      <c r="AT12" s="2">
        <v>43465</v>
      </c>
      <c r="AU12" s="2">
        <v>43465</v>
      </c>
      <c r="AV12" s="4" t="s">
        <v>213</v>
      </c>
    </row>
    <row r="13" spans="1:48" x14ac:dyDescent="0.25">
      <c r="A13" s="3">
        <v>2018</v>
      </c>
      <c r="B13" s="2">
        <v>43374</v>
      </c>
      <c r="C13" s="2">
        <v>43465</v>
      </c>
      <c r="D13" t="s">
        <v>112</v>
      </c>
      <c r="H13" t="s">
        <v>425</v>
      </c>
      <c r="J13" t="s">
        <v>113</v>
      </c>
      <c r="M13" s="6" t="s">
        <v>220</v>
      </c>
      <c r="AS13" s="3" t="s">
        <v>214</v>
      </c>
      <c r="AT13" s="2">
        <v>43465</v>
      </c>
      <c r="AU13" s="2">
        <v>43465</v>
      </c>
      <c r="AV13" s="4" t="s">
        <v>213</v>
      </c>
    </row>
    <row r="14" spans="1:48" x14ac:dyDescent="0.25">
      <c r="A14" s="3">
        <v>2018</v>
      </c>
      <c r="B14" s="2">
        <v>43374</v>
      </c>
      <c r="C14" s="2">
        <v>43465</v>
      </c>
      <c r="D14" t="s">
        <v>112</v>
      </c>
      <c r="H14" t="s">
        <v>426</v>
      </c>
      <c r="J14" t="s">
        <v>113</v>
      </c>
      <c r="M14" s="6" t="s">
        <v>221</v>
      </c>
      <c r="AS14" s="3" t="s">
        <v>214</v>
      </c>
      <c r="AT14" s="2">
        <v>43465</v>
      </c>
      <c r="AU14" s="2">
        <v>43465</v>
      </c>
      <c r="AV14" s="4" t="s">
        <v>213</v>
      </c>
    </row>
    <row r="15" spans="1:48" x14ac:dyDescent="0.25">
      <c r="A15" s="3">
        <v>2018</v>
      </c>
      <c r="B15" s="2">
        <v>43374</v>
      </c>
      <c r="C15" s="2">
        <v>43465</v>
      </c>
      <c r="D15" t="s">
        <v>111</v>
      </c>
      <c r="E15" t="s">
        <v>429</v>
      </c>
      <c r="F15" t="s">
        <v>427</v>
      </c>
      <c r="G15" t="s">
        <v>428</v>
      </c>
      <c r="J15" t="s">
        <v>113</v>
      </c>
      <c r="M15" s="6" t="s">
        <v>222</v>
      </c>
      <c r="AS15" s="3" t="s">
        <v>214</v>
      </c>
      <c r="AT15" s="2">
        <v>43465</v>
      </c>
      <c r="AU15" s="2">
        <v>43465</v>
      </c>
      <c r="AV15" s="4" t="s">
        <v>213</v>
      </c>
    </row>
    <row r="16" spans="1:48" x14ac:dyDescent="0.25">
      <c r="A16" s="3">
        <v>2018</v>
      </c>
      <c r="B16" s="2">
        <v>43374</v>
      </c>
      <c r="C16" s="2">
        <v>43465</v>
      </c>
      <c r="D16" t="s">
        <v>111</v>
      </c>
      <c r="E16" t="s">
        <v>432</v>
      </c>
      <c r="F16" t="s">
        <v>430</v>
      </c>
      <c r="G16" t="s">
        <v>431</v>
      </c>
      <c r="J16" t="s">
        <v>113</v>
      </c>
      <c r="M16" s="6" t="s">
        <v>223</v>
      </c>
      <c r="AS16" s="3" t="s">
        <v>214</v>
      </c>
      <c r="AT16" s="2">
        <v>43465</v>
      </c>
      <c r="AU16" s="2">
        <v>43465</v>
      </c>
      <c r="AV16" s="4" t="s">
        <v>213</v>
      </c>
    </row>
    <row r="17" spans="1:48" x14ac:dyDescent="0.25">
      <c r="A17" s="3">
        <v>2018</v>
      </c>
      <c r="B17" s="2">
        <v>43374</v>
      </c>
      <c r="C17" s="2">
        <v>43465</v>
      </c>
      <c r="D17" t="s">
        <v>111</v>
      </c>
      <c r="E17" t="s">
        <v>435</v>
      </c>
      <c r="F17" t="s">
        <v>433</v>
      </c>
      <c r="G17" t="s">
        <v>434</v>
      </c>
      <c r="J17" t="s">
        <v>113</v>
      </c>
      <c r="M17" s="6" t="s">
        <v>224</v>
      </c>
      <c r="AS17" s="3" t="s">
        <v>214</v>
      </c>
      <c r="AT17" s="2">
        <v>43465</v>
      </c>
      <c r="AU17" s="2">
        <v>43465</v>
      </c>
      <c r="AV17" s="4" t="s">
        <v>213</v>
      </c>
    </row>
    <row r="18" spans="1:48" x14ac:dyDescent="0.25">
      <c r="A18" s="3">
        <v>2018</v>
      </c>
      <c r="B18" s="2">
        <v>43374</v>
      </c>
      <c r="C18" s="2">
        <v>43465</v>
      </c>
      <c r="D18" t="s">
        <v>111</v>
      </c>
      <c r="E18" t="s">
        <v>444</v>
      </c>
      <c r="F18" t="s">
        <v>433</v>
      </c>
      <c r="G18" t="s">
        <v>436</v>
      </c>
      <c r="J18" t="s">
        <v>113</v>
      </c>
      <c r="M18" s="6" t="s">
        <v>225</v>
      </c>
      <c r="AS18" s="3" t="s">
        <v>214</v>
      </c>
      <c r="AT18" s="2">
        <v>43465</v>
      </c>
      <c r="AU18" s="2">
        <v>43465</v>
      </c>
      <c r="AV18" s="4" t="s">
        <v>213</v>
      </c>
    </row>
    <row r="19" spans="1:48" x14ac:dyDescent="0.25">
      <c r="A19" s="3">
        <v>2018</v>
      </c>
      <c r="B19" s="2">
        <v>43374</v>
      </c>
      <c r="C19" s="2">
        <v>43465</v>
      </c>
      <c r="D19" t="s">
        <v>112</v>
      </c>
      <c r="H19" t="s">
        <v>437</v>
      </c>
      <c r="J19" t="s">
        <v>113</v>
      </c>
      <c r="M19" s="6" t="s">
        <v>226</v>
      </c>
      <c r="AS19" s="3" t="s">
        <v>214</v>
      </c>
      <c r="AT19" s="2">
        <v>43465</v>
      </c>
      <c r="AU19" s="2">
        <v>43465</v>
      </c>
      <c r="AV19" s="4" t="s">
        <v>213</v>
      </c>
    </row>
    <row r="20" spans="1:48" x14ac:dyDescent="0.25">
      <c r="A20" s="3">
        <v>2018</v>
      </c>
      <c r="B20" s="2">
        <v>43374</v>
      </c>
      <c r="C20" s="2">
        <v>43465</v>
      </c>
      <c r="D20" t="s">
        <v>112</v>
      </c>
      <c r="H20" t="s">
        <v>438</v>
      </c>
      <c r="J20" s="3" t="s">
        <v>113</v>
      </c>
      <c r="M20" s="6" t="s">
        <v>227</v>
      </c>
      <c r="AS20" s="3" t="s">
        <v>214</v>
      </c>
      <c r="AT20" s="2">
        <v>43465</v>
      </c>
      <c r="AU20" s="2">
        <v>43465</v>
      </c>
      <c r="AV20" s="4" t="s">
        <v>213</v>
      </c>
    </row>
    <row r="21" spans="1:48" x14ac:dyDescent="0.25">
      <c r="A21" s="3">
        <v>2018</v>
      </c>
      <c r="B21" s="2">
        <v>43374</v>
      </c>
      <c r="C21" s="2">
        <v>43465</v>
      </c>
      <c r="D21" t="s">
        <v>112</v>
      </c>
      <c r="H21" t="s">
        <v>439</v>
      </c>
      <c r="J21" s="3" t="s">
        <v>113</v>
      </c>
      <c r="M21" s="6" t="s">
        <v>228</v>
      </c>
      <c r="AS21" s="3" t="s">
        <v>214</v>
      </c>
      <c r="AT21" s="2">
        <v>43465</v>
      </c>
      <c r="AU21" s="2">
        <v>43465</v>
      </c>
      <c r="AV21" s="4" t="s">
        <v>213</v>
      </c>
    </row>
    <row r="22" spans="1:48" x14ac:dyDescent="0.25">
      <c r="A22" s="3">
        <v>2018</v>
      </c>
      <c r="B22" s="2">
        <v>43374</v>
      </c>
      <c r="C22" s="2">
        <v>43465</v>
      </c>
      <c r="D22" t="s">
        <v>112</v>
      </c>
      <c r="H22" t="s">
        <v>440</v>
      </c>
      <c r="J22" s="3" t="s">
        <v>113</v>
      </c>
      <c r="M22" s="6" t="s">
        <v>229</v>
      </c>
      <c r="AS22" s="3" t="s">
        <v>214</v>
      </c>
      <c r="AT22" s="2">
        <v>43465</v>
      </c>
      <c r="AU22" s="2">
        <v>43465</v>
      </c>
      <c r="AV22" s="4" t="s">
        <v>213</v>
      </c>
    </row>
    <row r="23" spans="1:48" x14ac:dyDescent="0.25">
      <c r="A23" s="3">
        <v>2018</v>
      </c>
      <c r="B23" s="2">
        <v>43374</v>
      </c>
      <c r="C23" s="2">
        <v>43465</v>
      </c>
      <c r="D23" t="s">
        <v>112</v>
      </c>
      <c r="H23" s="14" t="s">
        <v>441</v>
      </c>
      <c r="J23" s="3" t="s">
        <v>113</v>
      </c>
      <c r="M23" s="6" t="s">
        <v>230</v>
      </c>
      <c r="AS23" s="3" t="s">
        <v>214</v>
      </c>
      <c r="AT23" s="2">
        <v>43465</v>
      </c>
      <c r="AU23" s="2">
        <v>43465</v>
      </c>
      <c r="AV23" s="4" t="s">
        <v>213</v>
      </c>
    </row>
    <row r="24" spans="1:48" x14ac:dyDescent="0.25">
      <c r="A24" s="3">
        <v>2018</v>
      </c>
      <c r="B24" s="2">
        <v>43374</v>
      </c>
      <c r="C24" s="2">
        <v>43465</v>
      </c>
      <c r="D24" s="3" t="s">
        <v>112</v>
      </c>
      <c r="H24" s="14" t="s">
        <v>442</v>
      </c>
      <c r="J24" s="3" t="s">
        <v>113</v>
      </c>
      <c r="M24" s="6" t="s">
        <v>231</v>
      </c>
      <c r="AS24" s="3" t="s">
        <v>214</v>
      </c>
      <c r="AT24" s="2">
        <v>43465</v>
      </c>
      <c r="AU24" s="2">
        <v>43465</v>
      </c>
      <c r="AV24" s="4" t="s">
        <v>213</v>
      </c>
    </row>
    <row r="25" spans="1:48" x14ac:dyDescent="0.25">
      <c r="A25" s="3">
        <v>2018</v>
      </c>
      <c r="B25" s="2">
        <v>43374</v>
      </c>
      <c r="C25" s="2">
        <v>43465</v>
      </c>
      <c r="D25" s="3" t="s">
        <v>112</v>
      </c>
      <c r="H25" s="14" t="s">
        <v>443</v>
      </c>
      <c r="J25" s="3" t="s">
        <v>113</v>
      </c>
      <c r="M25" s="6" t="s">
        <v>232</v>
      </c>
      <c r="AS25" s="3" t="s">
        <v>214</v>
      </c>
      <c r="AT25" s="2">
        <v>43465</v>
      </c>
      <c r="AU25" s="2">
        <v>43465</v>
      </c>
      <c r="AV25" s="4" t="s">
        <v>213</v>
      </c>
    </row>
    <row r="26" spans="1:48" x14ac:dyDescent="0.25">
      <c r="A26" s="3">
        <v>2018</v>
      </c>
      <c r="B26" s="2">
        <v>43374</v>
      </c>
      <c r="C26" s="2">
        <v>43465</v>
      </c>
      <c r="D26" t="s">
        <v>111</v>
      </c>
      <c r="E26" t="s">
        <v>445</v>
      </c>
      <c r="F26" t="s">
        <v>446</v>
      </c>
      <c r="G26" t="s">
        <v>447</v>
      </c>
      <c r="H26" s="13"/>
      <c r="J26" s="3" t="s">
        <v>113</v>
      </c>
      <c r="M26" s="6" t="s">
        <v>233</v>
      </c>
      <c r="AS26" s="3" t="s">
        <v>214</v>
      </c>
      <c r="AT26" s="2">
        <v>43465</v>
      </c>
      <c r="AU26" s="2">
        <v>43465</v>
      </c>
      <c r="AV26" s="4" t="s">
        <v>213</v>
      </c>
    </row>
    <row r="27" spans="1:48" x14ac:dyDescent="0.25">
      <c r="A27" s="3">
        <v>2018</v>
      </c>
      <c r="B27" s="2">
        <v>43374</v>
      </c>
      <c r="C27" s="2">
        <v>43465</v>
      </c>
      <c r="D27" t="s">
        <v>111</v>
      </c>
      <c r="E27" t="s">
        <v>448</v>
      </c>
      <c r="F27" t="s">
        <v>449</v>
      </c>
      <c r="G27" t="s">
        <v>450</v>
      </c>
      <c r="J27" s="3" t="s">
        <v>113</v>
      </c>
      <c r="M27" s="6" t="s">
        <v>234</v>
      </c>
      <c r="AS27" s="3" t="s">
        <v>214</v>
      </c>
      <c r="AT27" s="2">
        <v>43465</v>
      </c>
      <c r="AU27" s="2">
        <v>43465</v>
      </c>
      <c r="AV27" s="4" t="s">
        <v>213</v>
      </c>
    </row>
    <row r="28" spans="1:48" x14ac:dyDescent="0.25">
      <c r="A28" s="3">
        <v>2018</v>
      </c>
      <c r="B28" s="2">
        <v>43374</v>
      </c>
      <c r="C28" s="2">
        <v>43465</v>
      </c>
      <c r="D28" t="s">
        <v>111</v>
      </c>
      <c r="E28" t="s">
        <v>451</v>
      </c>
      <c r="F28" t="s">
        <v>452</v>
      </c>
      <c r="G28" t="s">
        <v>453</v>
      </c>
      <c r="J28" s="3" t="s">
        <v>113</v>
      </c>
      <c r="M28" s="6" t="s">
        <v>235</v>
      </c>
      <c r="AS28" s="3" t="s">
        <v>214</v>
      </c>
      <c r="AT28" s="2">
        <v>43465</v>
      </c>
      <c r="AU28" s="2">
        <v>43465</v>
      </c>
      <c r="AV28" s="4" t="s">
        <v>213</v>
      </c>
    </row>
    <row r="29" spans="1:48" x14ac:dyDescent="0.25">
      <c r="A29" s="3">
        <v>2018</v>
      </c>
      <c r="B29" s="2">
        <v>43374</v>
      </c>
      <c r="C29" s="2">
        <v>43465</v>
      </c>
      <c r="D29" t="s">
        <v>111</v>
      </c>
      <c r="E29" t="s">
        <v>454</v>
      </c>
      <c r="F29" t="s">
        <v>455</v>
      </c>
      <c r="G29" t="s">
        <v>455</v>
      </c>
      <c r="J29" s="3" t="s">
        <v>113</v>
      </c>
      <c r="M29" s="6" t="s">
        <v>236</v>
      </c>
      <c r="AS29" s="3" t="s">
        <v>214</v>
      </c>
      <c r="AT29" s="2">
        <v>43465</v>
      </c>
      <c r="AU29" s="2">
        <v>43465</v>
      </c>
      <c r="AV29" s="4" t="s">
        <v>213</v>
      </c>
    </row>
    <row r="30" spans="1:48" x14ac:dyDescent="0.25">
      <c r="A30" s="3">
        <v>2018</v>
      </c>
      <c r="B30" s="2">
        <v>43374</v>
      </c>
      <c r="C30" s="2">
        <v>43465</v>
      </c>
      <c r="D30" t="s">
        <v>112</v>
      </c>
      <c r="H30" t="s">
        <v>456</v>
      </c>
      <c r="J30" s="3" t="s">
        <v>113</v>
      </c>
      <c r="M30" s="6" t="s">
        <v>237</v>
      </c>
      <c r="AS30" s="3" t="s">
        <v>214</v>
      </c>
      <c r="AT30" s="2">
        <v>43465</v>
      </c>
      <c r="AU30" s="2">
        <v>43465</v>
      </c>
      <c r="AV30" s="4" t="s">
        <v>213</v>
      </c>
    </row>
    <row r="31" spans="1:48" x14ac:dyDescent="0.25">
      <c r="A31" s="3">
        <v>2018</v>
      </c>
      <c r="B31" s="2">
        <v>43374</v>
      </c>
      <c r="C31" s="2">
        <v>43465</v>
      </c>
      <c r="D31" t="s">
        <v>111</v>
      </c>
      <c r="E31" t="s">
        <v>457</v>
      </c>
      <c r="F31" t="s">
        <v>458</v>
      </c>
      <c r="G31" t="s">
        <v>459</v>
      </c>
      <c r="J31" s="3" t="s">
        <v>113</v>
      </c>
      <c r="M31" s="6" t="s">
        <v>238</v>
      </c>
      <c r="AS31" s="3" t="s">
        <v>214</v>
      </c>
      <c r="AT31" s="2">
        <v>43465</v>
      </c>
      <c r="AU31" s="2">
        <v>43465</v>
      </c>
      <c r="AV31" s="4" t="s">
        <v>213</v>
      </c>
    </row>
    <row r="32" spans="1:48" x14ac:dyDescent="0.25">
      <c r="A32" s="3">
        <v>2018</v>
      </c>
      <c r="B32" s="2">
        <v>43374</v>
      </c>
      <c r="C32" s="2">
        <v>43465</v>
      </c>
      <c r="D32" t="s">
        <v>111</v>
      </c>
      <c r="E32" t="s">
        <v>460</v>
      </c>
      <c r="F32" t="s">
        <v>458</v>
      </c>
      <c r="G32" t="s">
        <v>461</v>
      </c>
      <c r="J32" s="3" t="s">
        <v>113</v>
      </c>
      <c r="M32" s="7" t="s">
        <v>239</v>
      </c>
      <c r="AS32" s="3" t="s">
        <v>214</v>
      </c>
      <c r="AT32" s="2">
        <v>43465</v>
      </c>
      <c r="AU32" s="2">
        <v>43465</v>
      </c>
      <c r="AV32" s="4" t="s">
        <v>213</v>
      </c>
    </row>
    <row r="33" spans="1:48" x14ac:dyDescent="0.25">
      <c r="A33" s="3">
        <v>2018</v>
      </c>
      <c r="B33" s="2">
        <v>43374</v>
      </c>
      <c r="C33" s="2">
        <v>43465</v>
      </c>
      <c r="D33" t="s">
        <v>111</v>
      </c>
      <c r="E33" t="s">
        <v>462</v>
      </c>
      <c r="F33" t="s">
        <v>463</v>
      </c>
      <c r="G33" t="s">
        <v>453</v>
      </c>
      <c r="J33" s="3" t="s">
        <v>113</v>
      </c>
      <c r="M33" s="6" t="s">
        <v>240</v>
      </c>
      <c r="AS33" s="3" t="s">
        <v>214</v>
      </c>
      <c r="AT33" s="2">
        <v>43465</v>
      </c>
      <c r="AU33" s="2">
        <v>43465</v>
      </c>
      <c r="AV33" s="4" t="s">
        <v>213</v>
      </c>
    </row>
    <row r="34" spans="1:48" x14ac:dyDescent="0.25">
      <c r="A34" s="3">
        <v>2018</v>
      </c>
      <c r="B34" s="2">
        <v>43374</v>
      </c>
      <c r="C34" s="2">
        <v>43465</v>
      </c>
      <c r="D34" t="s">
        <v>111</v>
      </c>
      <c r="E34" t="s">
        <v>464</v>
      </c>
      <c r="F34" t="s">
        <v>463</v>
      </c>
      <c r="G34" t="s">
        <v>465</v>
      </c>
      <c r="J34" s="3" t="s">
        <v>113</v>
      </c>
      <c r="M34" s="8" t="s">
        <v>241</v>
      </c>
      <c r="AS34" s="3" t="s">
        <v>214</v>
      </c>
      <c r="AT34" s="2">
        <v>43465</v>
      </c>
      <c r="AU34" s="2">
        <v>43465</v>
      </c>
      <c r="AV34" s="4" t="s">
        <v>213</v>
      </c>
    </row>
    <row r="35" spans="1:48" x14ac:dyDescent="0.25">
      <c r="A35" s="3">
        <v>2018</v>
      </c>
      <c r="B35" s="2">
        <v>43374</v>
      </c>
      <c r="C35" s="2">
        <v>43465</v>
      </c>
      <c r="D35" t="s">
        <v>112</v>
      </c>
      <c r="H35" t="s">
        <v>466</v>
      </c>
      <c r="J35" s="3" t="s">
        <v>113</v>
      </c>
      <c r="M35" s="6" t="s">
        <v>242</v>
      </c>
      <c r="AS35" s="3" t="s">
        <v>214</v>
      </c>
      <c r="AT35" s="2">
        <v>43465</v>
      </c>
      <c r="AU35" s="2">
        <v>43465</v>
      </c>
      <c r="AV35" s="4" t="s">
        <v>213</v>
      </c>
    </row>
    <row r="36" spans="1:48" x14ac:dyDescent="0.25">
      <c r="A36" s="3">
        <v>2018</v>
      </c>
      <c r="B36" s="2">
        <v>43374</v>
      </c>
      <c r="C36" s="2">
        <v>43465</v>
      </c>
      <c r="D36" t="s">
        <v>111</v>
      </c>
      <c r="E36" t="s">
        <v>467</v>
      </c>
      <c r="F36" t="s">
        <v>416</v>
      </c>
      <c r="G36" t="s">
        <v>453</v>
      </c>
      <c r="J36" s="3" t="s">
        <v>113</v>
      </c>
      <c r="M36" s="8" t="s">
        <v>243</v>
      </c>
      <c r="AS36" s="3" t="s">
        <v>214</v>
      </c>
      <c r="AT36" s="2">
        <v>43465</v>
      </c>
      <c r="AU36" s="2">
        <v>43465</v>
      </c>
      <c r="AV36" s="4" t="s">
        <v>213</v>
      </c>
    </row>
    <row r="37" spans="1:48" x14ac:dyDescent="0.25">
      <c r="A37" s="3">
        <v>2018</v>
      </c>
      <c r="B37" s="2">
        <v>43374</v>
      </c>
      <c r="C37" s="2">
        <v>43465</v>
      </c>
      <c r="D37" t="s">
        <v>111</v>
      </c>
      <c r="E37" t="s">
        <v>468</v>
      </c>
      <c r="F37" t="s">
        <v>469</v>
      </c>
      <c r="G37" t="s">
        <v>470</v>
      </c>
      <c r="J37" s="3" t="s">
        <v>113</v>
      </c>
      <c r="M37" s="6" t="s">
        <v>244</v>
      </c>
      <c r="AS37" s="3" t="s">
        <v>214</v>
      </c>
      <c r="AT37" s="2">
        <v>43465</v>
      </c>
      <c r="AU37" s="2">
        <v>43465</v>
      </c>
      <c r="AV37" s="4" t="s">
        <v>213</v>
      </c>
    </row>
    <row r="38" spans="1:48" x14ac:dyDescent="0.25">
      <c r="A38" s="3">
        <v>2018</v>
      </c>
      <c r="B38" s="2">
        <v>43374</v>
      </c>
      <c r="C38" s="2">
        <v>43465</v>
      </c>
      <c r="D38" t="s">
        <v>112</v>
      </c>
      <c r="H38" t="s">
        <v>471</v>
      </c>
      <c r="J38" s="3" t="s">
        <v>113</v>
      </c>
      <c r="M38" s="6" t="s">
        <v>245</v>
      </c>
      <c r="AS38" s="3" t="s">
        <v>214</v>
      </c>
      <c r="AT38" s="2">
        <v>43465</v>
      </c>
      <c r="AU38" s="2">
        <v>43465</v>
      </c>
      <c r="AV38" s="4" t="s">
        <v>213</v>
      </c>
    </row>
    <row r="39" spans="1:48" x14ac:dyDescent="0.25">
      <c r="A39" s="3">
        <v>2018</v>
      </c>
      <c r="B39" s="2">
        <v>43374</v>
      </c>
      <c r="C39" s="2">
        <v>43465</v>
      </c>
      <c r="D39" t="s">
        <v>111</v>
      </c>
      <c r="E39" t="s">
        <v>472</v>
      </c>
      <c r="F39" t="s">
        <v>473</v>
      </c>
      <c r="G39" t="s">
        <v>474</v>
      </c>
      <c r="J39" s="3" t="s">
        <v>113</v>
      </c>
      <c r="M39" s="6" t="s">
        <v>246</v>
      </c>
      <c r="AS39" s="3" t="s">
        <v>214</v>
      </c>
      <c r="AT39" s="2">
        <v>43465</v>
      </c>
      <c r="AU39" s="2">
        <v>43465</v>
      </c>
      <c r="AV39" s="4" t="s">
        <v>213</v>
      </c>
    </row>
    <row r="40" spans="1:48" x14ac:dyDescent="0.25">
      <c r="A40" s="3">
        <v>2018</v>
      </c>
      <c r="B40" s="2">
        <v>43374</v>
      </c>
      <c r="C40" s="2">
        <v>43465</v>
      </c>
      <c r="D40" t="s">
        <v>112</v>
      </c>
      <c r="H40" t="s">
        <v>475</v>
      </c>
      <c r="J40" s="3" t="s">
        <v>113</v>
      </c>
      <c r="M40" s="6" t="s">
        <v>247</v>
      </c>
      <c r="AS40" s="3" t="s">
        <v>214</v>
      </c>
      <c r="AT40" s="2">
        <v>43465</v>
      </c>
      <c r="AU40" s="2">
        <v>43465</v>
      </c>
      <c r="AV40" s="4" t="s">
        <v>213</v>
      </c>
    </row>
    <row r="41" spans="1:48" x14ac:dyDescent="0.25">
      <c r="A41" s="3">
        <v>2018</v>
      </c>
      <c r="B41" s="2">
        <v>43374</v>
      </c>
      <c r="C41" s="2">
        <v>43465</v>
      </c>
      <c r="D41" t="s">
        <v>112</v>
      </c>
      <c r="H41" t="s">
        <v>476</v>
      </c>
      <c r="J41" s="3" t="s">
        <v>113</v>
      </c>
      <c r="M41" s="6" t="s">
        <v>248</v>
      </c>
      <c r="AS41" s="3" t="s">
        <v>214</v>
      </c>
      <c r="AT41" s="2">
        <v>43465</v>
      </c>
      <c r="AU41" s="2">
        <v>43465</v>
      </c>
      <c r="AV41" s="4" t="s">
        <v>213</v>
      </c>
    </row>
    <row r="42" spans="1:48" x14ac:dyDescent="0.25">
      <c r="A42" s="3">
        <v>2018</v>
      </c>
      <c r="B42" s="2">
        <v>43374</v>
      </c>
      <c r="C42" s="2">
        <v>43465</v>
      </c>
      <c r="D42" t="s">
        <v>112</v>
      </c>
      <c r="H42" t="s">
        <v>477</v>
      </c>
      <c r="J42" s="3" t="s">
        <v>113</v>
      </c>
      <c r="M42" s="6" t="s">
        <v>249</v>
      </c>
      <c r="AS42" s="3" t="s">
        <v>214</v>
      </c>
      <c r="AT42" s="2">
        <v>43465</v>
      </c>
      <c r="AU42" s="2">
        <v>43465</v>
      </c>
      <c r="AV42" s="4" t="s">
        <v>213</v>
      </c>
    </row>
    <row r="43" spans="1:48" x14ac:dyDescent="0.25">
      <c r="A43" s="3">
        <v>2018</v>
      </c>
      <c r="B43" s="2">
        <v>43374</v>
      </c>
      <c r="C43" s="2">
        <v>43465</v>
      </c>
      <c r="D43" t="s">
        <v>112</v>
      </c>
      <c r="H43" t="s">
        <v>478</v>
      </c>
      <c r="J43" s="3" t="s">
        <v>113</v>
      </c>
      <c r="M43" s="6" t="s">
        <v>250</v>
      </c>
      <c r="AS43" s="3" t="s">
        <v>214</v>
      </c>
      <c r="AT43" s="2">
        <v>43465</v>
      </c>
      <c r="AU43" s="2">
        <v>43465</v>
      </c>
      <c r="AV43" s="4" t="s">
        <v>213</v>
      </c>
    </row>
    <row r="44" spans="1:48" x14ac:dyDescent="0.25">
      <c r="A44" s="3">
        <v>2018</v>
      </c>
      <c r="B44" s="2">
        <v>43374</v>
      </c>
      <c r="C44" s="2">
        <v>43465</v>
      </c>
      <c r="D44" t="s">
        <v>112</v>
      </c>
      <c r="H44" t="s">
        <v>479</v>
      </c>
      <c r="J44" s="3" t="s">
        <v>113</v>
      </c>
      <c r="M44" s="6" t="s">
        <v>251</v>
      </c>
      <c r="AS44" s="3" t="s">
        <v>214</v>
      </c>
      <c r="AT44" s="2">
        <v>43465</v>
      </c>
      <c r="AU44" s="2">
        <v>43465</v>
      </c>
      <c r="AV44" s="4" t="s">
        <v>213</v>
      </c>
    </row>
    <row r="45" spans="1:48" x14ac:dyDescent="0.25">
      <c r="A45" s="3">
        <v>2018</v>
      </c>
      <c r="B45" s="2">
        <v>43374</v>
      </c>
      <c r="C45" s="2">
        <v>43465</v>
      </c>
      <c r="D45" t="s">
        <v>112</v>
      </c>
      <c r="H45" t="s">
        <v>480</v>
      </c>
      <c r="J45" s="3" t="s">
        <v>113</v>
      </c>
      <c r="M45" s="6" t="s">
        <v>252</v>
      </c>
      <c r="AS45" s="3" t="s">
        <v>214</v>
      </c>
      <c r="AT45" s="2">
        <v>43465</v>
      </c>
      <c r="AU45" s="2">
        <v>43465</v>
      </c>
      <c r="AV45" s="4" t="s">
        <v>213</v>
      </c>
    </row>
    <row r="46" spans="1:48" x14ac:dyDescent="0.25">
      <c r="A46" s="3">
        <v>2018</v>
      </c>
      <c r="B46" s="2">
        <v>43374</v>
      </c>
      <c r="C46" s="2">
        <v>43465</v>
      </c>
      <c r="D46" t="s">
        <v>112</v>
      </c>
      <c r="H46" t="s">
        <v>481</v>
      </c>
      <c r="J46" s="3" t="s">
        <v>113</v>
      </c>
      <c r="M46" s="8" t="s">
        <v>253</v>
      </c>
      <c r="AS46" s="3" t="s">
        <v>214</v>
      </c>
      <c r="AT46" s="2">
        <v>43465</v>
      </c>
      <c r="AU46" s="2">
        <v>43465</v>
      </c>
      <c r="AV46" s="4" t="s">
        <v>213</v>
      </c>
    </row>
    <row r="47" spans="1:48" x14ac:dyDescent="0.25">
      <c r="A47" s="3">
        <v>2018</v>
      </c>
      <c r="B47" s="2">
        <v>43374</v>
      </c>
      <c r="C47" s="2">
        <v>43465</v>
      </c>
      <c r="D47" t="s">
        <v>112</v>
      </c>
      <c r="H47" t="s">
        <v>482</v>
      </c>
      <c r="J47" s="3" t="s">
        <v>113</v>
      </c>
      <c r="M47" s="6" t="s">
        <v>254</v>
      </c>
      <c r="AS47" s="3" t="s">
        <v>214</v>
      </c>
      <c r="AT47" s="2">
        <v>43465</v>
      </c>
      <c r="AU47" s="2">
        <v>43465</v>
      </c>
      <c r="AV47" s="4" t="s">
        <v>213</v>
      </c>
    </row>
    <row r="48" spans="1:48" x14ac:dyDescent="0.25">
      <c r="A48" s="3">
        <v>2018</v>
      </c>
      <c r="B48" s="2">
        <v>43374</v>
      </c>
      <c r="C48" s="2">
        <v>43465</v>
      </c>
      <c r="D48" t="s">
        <v>112</v>
      </c>
      <c r="H48" s="14" t="s">
        <v>483</v>
      </c>
      <c r="J48" s="3" t="s">
        <v>113</v>
      </c>
      <c r="M48" s="6" t="s">
        <v>255</v>
      </c>
      <c r="AS48" s="3" t="s">
        <v>214</v>
      </c>
      <c r="AT48" s="2">
        <v>43465</v>
      </c>
      <c r="AU48" s="2">
        <v>43465</v>
      </c>
      <c r="AV48" s="4" t="s">
        <v>213</v>
      </c>
    </row>
    <row r="49" spans="1:48" x14ac:dyDescent="0.25">
      <c r="A49" s="3">
        <v>2018</v>
      </c>
      <c r="B49" s="2">
        <v>43374</v>
      </c>
      <c r="C49" s="2">
        <v>43465</v>
      </c>
      <c r="D49" t="s">
        <v>112</v>
      </c>
      <c r="H49" s="14" t="s">
        <v>484</v>
      </c>
      <c r="J49" s="3" t="s">
        <v>113</v>
      </c>
      <c r="M49" s="6" t="s">
        <v>256</v>
      </c>
      <c r="AS49" s="3" t="s">
        <v>214</v>
      </c>
      <c r="AT49" s="2">
        <v>43465</v>
      </c>
      <c r="AU49" s="2">
        <v>43465</v>
      </c>
      <c r="AV49" s="4" t="s">
        <v>213</v>
      </c>
    </row>
    <row r="50" spans="1:48" x14ac:dyDescent="0.25">
      <c r="A50" s="3">
        <v>2018</v>
      </c>
      <c r="B50" s="2">
        <v>43374</v>
      </c>
      <c r="C50" s="2">
        <v>43465</v>
      </c>
      <c r="D50" t="s">
        <v>112</v>
      </c>
      <c r="H50" s="14" t="s">
        <v>485</v>
      </c>
      <c r="J50" s="3" t="s">
        <v>113</v>
      </c>
      <c r="M50" s="6" t="s">
        <v>257</v>
      </c>
      <c r="AS50" s="3" t="s">
        <v>214</v>
      </c>
      <c r="AT50" s="2">
        <v>43465</v>
      </c>
      <c r="AU50" s="2">
        <v>43465</v>
      </c>
      <c r="AV50" s="4" t="s">
        <v>213</v>
      </c>
    </row>
    <row r="51" spans="1:48" x14ac:dyDescent="0.25">
      <c r="A51" s="3">
        <v>2018</v>
      </c>
      <c r="B51" s="2">
        <v>43374</v>
      </c>
      <c r="C51" s="2">
        <v>43465</v>
      </c>
      <c r="D51" t="s">
        <v>112</v>
      </c>
      <c r="H51" s="14" t="s">
        <v>486</v>
      </c>
      <c r="J51" s="3" t="s">
        <v>113</v>
      </c>
      <c r="M51" s="6" t="s">
        <v>258</v>
      </c>
      <c r="AS51" s="3" t="s">
        <v>214</v>
      </c>
      <c r="AT51" s="2">
        <v>43465</v>
      </c>
      <c r="AU51" s="2">
        <v>43465</v>
      </c>
      <c r="AV51" s="4" t="s">
        <v>213</v>
      </c>
    </row>
    <row r="52" spans="1:48" x14ac:dyDescent="0.25">
      <c r="A52" s="3">
        <v>2018</v>
      </c>
      <c r="B52" s="2">
        <v>43374</v>
      </c>
      <c r="C52" s="2">
        <v>43465</v>
      </c>
      <c r="D52" t="s">
        <v>112</v>
      </c>
      <c r="H52" s="14" t="s">
        <v>487</v>
      </c>
      <c r="J52" s="3" t="s">
        <v>113</v>
      </c>
      <c r="M52" s="6" t="s">
        <v>259</v>
      </c>
      <c r="AS52" s="3" t="s">
        <v>214</v>
      </c>
      <c r="AT52" s="2">
        <v>43465</v>
      </c>
      <c r="AU52" s="2">
        <v>43465</v>
      </c>
      <c r="AV52" s="4" t="s">
        <v>213</v>
      </c>
    </row>
    <row r="53" spans="1:48" x14ac:dyDescent="0.25">
      <c r="A53" s="3">
        <v>2018</v>
      </c>
      <c r="B53" s="2">
        <v>43374</v>
      </c>
      <c r="C53" s="2">
        <v>43465</v>
      </c>
      <c r="D53" t="s">
        <v>112</v>
      </c>
      <c r="H53" s="14" t="s">
        <v>488</v>
      </c>
      <c r="J53" s="3" t="s">
        <v>113</v>
      </c>
      <c r="M53" s="6" t="s">
        <v>260</v>
      </c>
      <c r="AS53" s="3" t="s">
        <v>214</v>
      </c>
      <c r="AT53" s="2">
        <v>43465</v>
      </c>
      <c r="AU53" s="2">
        <v>43465</v>
      </c>
      <c r="AV53" s="4" t="s">
        <v>213</v>
      </c>
    </row>
    <row r="54" spans="1:48" x14ac:dyDescent="0.25">
      <c r="A54" s="3">
        <v>2018</v>
      </c>
      <c r="B54" s="2">
        <v>43374</v>
      </c>
      <c r="C54" s="2">
        <v>43465</v>
      </c>
      <c r="D54" t="s">
        <v>111</v>
      </c>
      <c r="E54" s="14" t="s">
        <v>495</v>
      </c>
      <c r="F54" s="14" t="s">
        <v>496</v>
      </c>
      <c r="G54" s="14" t="s">
        <v>497</v>
      </c>
      <c r="J54" s="3" t="s">
        <v>113</v>
      </c>
      <c r="M54" s="6" t="s">
        <v>261</v>
      </c>
      <c r="AS54" s="3" t="s">
        <v>214</v>
      </c>
      <c r="AT54" s="2">
        <v>43465</v>
      </c>
      <c r="AU54" s="2">
        <v>43465</v>
      </c>
      <c r="AV54" s="4" t="s">
        <v>213</v>
      </c>
    </row>
    <row r="55" spans="1:48" x14ac:dyDescent="0.25">
      <c r="A55" s="3">
        <v>2018</v>
      </c>
      <c r="B55" s="2">
        <v>43374</v>
      </c>
      <c r="C55" s="2">
        <v>43465</v>
      </c>
      <c r="D55" t="s">
        <v>111</v>
      </c>
      <c r="E55" s="14" t="s">
        <v>498</v>
      </c>
      <c r="F55" s="14" t="s">
        <v>499</v>
      </c>
      <c r="G55" s="14" t="s">
        <v>500</v>
      </c>
      <c r="J55" s="3" t="s">
        <v>113</v>
      </c>
      <c r="M55" s="6" t="s">
        <v>262</v>
      </c>
      <c r="AS55" s="3" t="s">
        <v>214</v>
      </c>
      <c r="AT55" s="2">
        <v>43465</v>
      </c>
      <c r="AU55" s="2">
        <v>43465</v>
      </c>
      <c r="AV55" s="4" t="s">
        <v>213</v>
      </c>
    </row>
    <row r="56" spans="1:48" x14ac:dyDescent="0.25">
      <c r="A56" s="3">
        <v>2018</v>
      </c>
      <c r="B56" s="2">
        <v>43374</v>
      </c>
      <c r="C56" s="2">
        <v>43465</v>
      </c>
      <c r="D56" t="s">
        <v>112</v>
      </c>
      <c r="H56" s="14" t="s">
        <v>489</v>
      </c>
      <c r="J56" s="3" t="s">
        <v>113</v>
      </c>
      <c r="M56" s="6" t="s">
        <v>263</v>
      </c>
      <c r="AS56" s="3" t="s">
        <v>214</v>
      </c>
      <c r="AT56" s="2">
        <v>43465</v>
      </c>
      <c r="AU56" s="2">
        <v>43465</v>
      </c>
      <c r="AV56" s="4" t="s">
        <v>213</v>
      </c>
    </row>
    <row r="57" spans="1:48" x14ac:dyDescent="0.25">
      <c r="A57" s="3">
        <v>2018</v>
      </c>
      <c r="B57" s="2">
        <v>43374</v>
      </c>
      <c r="C57" s="2">
        <v>43465</v>
      </c>
      <c r="D57" t="s">
        <v>111</v>
      </c>
      <c r="E57" s="14" t="s">
        <v>501</v>
      </c>
      <c r="F57" s="14" t="s">
        <v>502</v>
      </c>
      <c r="G57" s="14" t="s">
        <v>503</v>
      </c>
      <c r="J57" s="3" t="s">
        <v>113</v>
      </c>
      <c r="M57" s="6" t="s">
        <v>264</v>
      </c>
      <c r="AS57" s="3" t="s">
        <v>214</v>
      </c>
      <c r="AT57" s="2">
        <v>43465</v>
      </c>
      <c r="AU57" s="2">
        <v>43465</v>
      </c>
      <c r="AV57" s="4" t="s">
        <v>213</v>
      </c>
    </row>
    <row r="58" spans="1:48" x14ac:dyDescent="0.25">
      <c r="A58" s="3">
        <v>2018</v>
      </c>
      <c r="B58" s="2">
        <v>43374</v>
      </c>
      <c r="C58" s="2">
        <v>43465</v>
      </c>
      <c r="D58" t="s">
        <v>111</v>
      </c>
      <c r="E58" s="15" t="s">
        <v>504</v>
      </c>
      <c r="F58" s="15" t="s">
        <v>505</v>
      </c>
      <c r="G58" s="15" t="s">
        <v>506</v>
      </c>
      <c r="J58" s="3" t="s">
        <v>113</v>
      </c>
      <c r="M58" s="8" t="s">
        <v>265</v>
      </c>
      <c r="AS58" s="3" t="s">
        <v>214</v>
      </c>
      <c r="AT58" s="2">
        <v>43465</v>
      </c>
      <c r="AU58" s="2">
        <v>43465</v>
      </c>
      <c r="AV58" s="4" t="s">
        <v>213</v>
      </c>
    </row>
    <row r="59" spans="1:48" x14ac:dyDescent="0.25">
      <c r="A59" s="3">
        <v>2018</v>
      </c>
      <c r="B59" s="2">
        <v>43374</v>
      </c>
      <c r="C59" s="2">
        <v>43465</v>
      </c>
      <c r="D59" t="s">
        <v>112</v>
      </c>
      <c r="H59" s="14" t="s">
        <v>490</v>
      </c>
      <c r="J59" s="3" t="s">
        <v>113</v>
      </c>
      <c r="M59" s="9" t="s">
        <v>266</v>
      </c>
      <c r="AS59" s="3" t="s">
        <v>214</v>
      </c>
      <c r="AT59" s="2">
        <v>43465</v>
      </c>
      <c r="AU59" s="2">
        <v>43465</v>
      </c>
      <c r="AV59" s="4" t="s">
        <v>213</v>
      </c>
    </row>
    <row r="60" spans="1:48" x14ac:dyDescent="0.25">
      <c r="A60" s="3">
        <v>2018</v>
      </c>
      <c r="B60" s="2">
        <v>43374</v>
      </c>
      <c r="C60" s="2">
        <v>43465</v>
      </c>
      <c r="D60" t="s">
        <v>111</v>
      </c>
      <c r="E60" s="14" t="s">
        <v>507</v>
      </c>
      <c r="F60" s="14" t="s">
        <v>509</v>
      </c>
      <c r="G60" s="14" t="s">
        <v>413</v>
      </c>
      <c r="J60" s="3" t="s">
        <v>113</v>
      </c>
      <c r="M60" s="6" t="s">
        <v>267</v>
      </c>
      <c r="AS60" s="3" t="s">
        <v>214</v>
      </c>
      <c r="AT60" s="2">
        <v>43465</v>
      </c>
      <c r="AU60" s="2">
        <v>43465</v>
      </c>
      <c r="AV60" s="4" t="s">
        <v>213</v>
      </c>
    </row>
    <row r="61" spans="1:48" x14ac:dyDescent="0.25">
      <c r="A61" s="3">
        <v>2018</v>
      </c>
      <c r="B61" s="2">
        <v>43374</v>
      </c>
      <c r="C61" s="2">
        <v>43465</v>
      </c>
      <c r="D61" t="s">
        <v>111</v>
      </c>
      <c r="E61" s="14" t="s">
        <v>501</v>
      </c>
      <c r="F61" s="14" t="s">
        <v>509</v>
      </c>
      <c r="G61" s="14" t="s">
        <v>511</v>
      </c>
      <c r="J61" s="3" t="s">
        <v>113</v>
      </c>
      <c r="M61" s="6" t="s">
        <v>268</v>
      </c>
      <c r="AS61" s="3" t="s">
        <v>214</v>
      </c>
      <c r="AT61" s="2">
        <v>43465</v>
      </c>
      <c r="AU61" s="2">
        <v>43465</v>
      </c>
      <c r="AV61" s="4" t="s">
        <v>213</v>
      </c>
    </row>
    <row r="62" spans="1:48" x14ac:dyDescent="0.25">
      <c r="A62" s="3">
        <v>2018</v>
      </c>
      <c r="B62" s="2">
        <v>43374</v>
      </c>
      <c r="C62" s="2">
        <v>43465</v>
      </c>
      <c r="D62" t="s">
        <v>111</v>
      </c>
      <c r="E62" s="14" t="s">
        <v>508</v>
      </c>
      <c r="F62" s="14" t="s">
        <v>510</v>
      </c>
      <c r="G62" s="14" t="s">
        <v>512</v>
      </c>
      <c r="J62" s="3" t="s">
        <v>113</v>
      </c>
      <c r="M62" s="6" t="s">
        <v>269</v>
      </c>
      <c r="AS62" s="3" t="s">
        <v>214</v>
      </c>
      <c r="AT62" s="2">
        <v>43465</v>
      </c>
      <c r="AU62" s="2">
        <v>43465</v>
      </c>
      <c r="AV62" s="4" t="s">
        <v>213</v>
      </c>
    </row>
    <row r="63" spans="1:48" x14ac:dyDescent="0.25">
      <c r="A63" s="3">
        <v>2018</v>
      </c>
      <c r="B63" s="2">
        <v>43374</v>
      </c>
      <c r="C63" s="2">
        <v>43465</v>
      </c>
      <c r="D63" t="s">
        <v>112</v>
      </c>
      <c r="H63" s="15" t="s">
        <v>491</v>
      </c>
      <c r="J63" s="3" t="s">
        <v>113</v>
      </c>
      <c r="M63" s="8" t="s">
        <v>270</v>
      </c>
      <c r="AS63" s="3" t="s">
        <v>214</v>
      </c>
      <c r="AT63" s="2">
        <v>43465</v>
      </c>
      <c r="AU63" s="2">
        <v>43465</v>
      </c>
      <c r="AV63" s="4" t="s">
        <v>213</v>
      </c>
    </row>
    <row r="64" spans="1:48" x14ac:dyDescent="0.25">
      <c r="A64" s="3">
        <v>2018</v>
      </c>
      <c r="B64" s="2">
        <v>43374</v>
      </c>
      <c r="C64" s="2">
        <v>43465</v>
      </c>
      <c r="D64" t="s">
        <v>111</v>
      </c>
      <c r="E64" s="14" t="s">
        <v>464</v>
      </c>
      <c r="F64" s="14" t="s">
        <v>514</v>
      </c>
      <c r="G64" s="14" t="s">
        <v>515</v>
      </c>
      <c r="H64" s="15"/>
      <c r="J64" s="3" t="s">
        <v>113</v>
      </c>
      <c r="M64" s="6" t="s">
        <v>271</v>
      </c>
      <c r="AS64" s="3" t="s">
        <v>214</v>
      </c>
      <c r="AT64" s="2">
        <v>43465</v>
      </c>
      <c r="AU64" s="2">
        <v>43465</v>
      </c>
      <c r="AV64" s="4" t="s">
        <v>213</v>
      </c>
    </row>
    <row r="65" spans="1:48" x14ac:dyDescent="0.25">
      <c r="A65" s="3">
        <v>2018</v>
      </c>
      <c r="B65" s="2">
        <v>43374</v>
      </c>
      <c r="C65" s="2">
        <v>43465</v>
      </c>
      <c r="D65" t="s">
        <v>111</v>
      </c>
      <c r="E65" s="15" t="s">
        <v>513</v>
      </c>
      <c r="F65" s="15" t="s">
        <v>514</v>
      </c>
      <c r="G65" s="15" t="s">
        <v>516</v>
      </c>
      <c r="J65" s="3" t="s">
        <v>113</v>
      </c>
      <c r="M65" s="8" t="s">
        <v>272</v>
      </c>
      <c r="AS65" s="3" t="s">
        <v>214</v>
      </c>
      <c r="AT65" s="2">
        <v>43465</v>
      </c>
      <c r="AU65" s="2">
        <v>43465</v>
      </c>
      <c r="AV65" s="4" t="s">
        <v>213</v>
      </c>
    </row>
    <row r="66" spans="1:48" x14ac:dyDescent="0.25">
      <c r="A66" s="3">
        <v>2018</v>
      </c>
      <c r="B66" s="2">
        <v>43374</v>
      </c>
      <c r="C66" s="2">
        <v>43465</v>
      </c>
      <c r="D66" t="s">
        <v>112</v>
      </c>
      <c r="H66" s="15" t="s">
        <v>492</v>
      </c>
      <c r="J66" s="3" t="s">
        <v>113</v>
      </c>
      <c r="M66" s="9" t="s">
        <v>273</v>
      </c>
      <c r="AS66" s="3" t="s">
        <v>214</v>
      </c>
      <c r="AT66" s="2">
        <v>43465</v>
      </c>
      <c r="AU66" s="2">
        <v>43465</v>
      </c>
      <c r="AV66" s="4" t="s">
        <v>213</v>
      </c>
    </row>
    <row r="67" spans="1:48" x14ac:dyDescent="0.25">
      <c r="A67" s="3">
        <v>2018</v>
      </c>
      <c r="B67" s="2">
        <v>43374</v>
      </c>
      <c r="C67" s="2">
        <v>43465</v>
      </c>
      <c r="D67" t="s">
        <v>112</v>
      </c>
      <c r="H67" s="14" t="s">
        <v>493</v>
      </c>
      <c r="J67" s="3" t="s">
        <v>113</v>
      </c>
      <c r="M67" s="10" t="s">
        <v>274</v>
      </c>
      <c r="AS67" s="3" t="s">
        <v>214</v>
      </c>
      <c r="AT67" s="2">
        <v>43465</v>
      </c>
      <c r="AU67" s="2">
        <v>43465</v>
      </c>
      <c r="AV67" s="4" t="s">
        <v>213</v>
      </c>
    </row>
    <row r="68" spans="1:48" x14ac:dyDescent="0.25">
      <c r="A68" s="3">
        <v>2018</v>
      </c>
      <c r="B68" s="2">
        <v>43374</v>
      </c>
      <c r="C68" s="2">
        <v>43465</v>
      </c>
      <c r="D68" t="s">
        <v>111</v>
      </c>
      <c r="E68" s="14" t="s">
        <v>517</v>
      </c>
      <c r="F68" s="14" t="s">
        <v>521</v>
      </c>
      <c r="G68" s="14" t="s">
        <v>524</v>
      </c>
      <c r="J68" s="3" t="s">
        <v>113</v>
      </c>
      <c r="M68" s="8" t="s">
        <v>275</v>
      </c>
      <c r="AS68" s="3" t="s">
        <v>214</v>
      </c>
      <c r="AT68" s="2">
        <v>43465</v>
      </c>
      <c r="AU68" s="2">
        <v>43465</v>
      </c>
      <c r="AV68" s="4" t="s">
        <v>213</v>
      </c>
    </row>
    <row r="69" spans="1:48" x14ac:dyDescent="0.25">
      <c r="A69" s="3">
        <v>2018</v>
      </c>
      <c r="B69" s="2">
        <v>43374</v>
      </c>
      <c r="C69" s="2">
        <v>43465</v>
      </c>
      <c r="D69" t="s">
        <v>111</v>
      </c>
      <c r="E69" s="15" t="s">
        <v>518</v>
      </c>
      <c r="F69" s="15" t="s">
        <v>522</v>
      </c>
      <c r="G69" s="15" t="s">
        <v>525</v>
      </c>
      <c r="J69" s="3" t="s">
        <v>113</v>
      </c>
      <c r="M69" s="10" t="s">
        <v>276</v>
      </c>
      <c r="AS69" s="3" t="s">
        <v>214</v>
      </c>
      <c r="AT69" s="2">
        <v>43465</v>
      </c>
      <c r="AU69" s="2">
        <v>43465</v>
      </c>
      <c r="AV69" s="4" t="s">
        <v>213</v>
      </c>
    </row>
    <row r="70" spans="1:48" x14ac:dyDescent="0.25">
      <c r="A70" s="3">
        <v>2018</v>
      </c>
      <c r="B70" s="2">
        <v>43374</v>
      </c>
      <c r="C70" s="2">
        <v>43465</v>
      </c>
      <c r="D70" t="s">
        <v>111</v>
      </c>
      <c r="E70" s="14" t="s">
        <v>519</v>
      </c>
      <c r="F70" s="14" t="s">
        <v>521</v>
      </c>
      <c r="G70" s="14" t="s">
        <v>526</v>
      </c>
      <c r="J70" s="3" t="s">
        <v>113</v>
      </c>
      <c r="M70" s="8" t="s">
        <v>752</v>
      </c>
      <c r="AS70" s="3" t="s">
        <v>214</v>
      </c>
      <c r="AT70" s="2">
        <v>43465</v>
      </c>
      <c r="AU70" s="2">
        <v>43465</v>
      </c>
      <c r="AV70" s="4" t="s">
        <v>213</v>
      </c>
    </row>
    <row r="71" spans="1:48" x14ac:dyDescent="0.25">
      <c r="A71" s="3">
        <v>2018</v>
      </c>
      <c r="B71" s="2">
        <v>43374</v>
      </c>
      <c r="C71" s="2">
        <v>43465</v>
      </c>
      <c r="D71" t="s">
        <v>111</v>
      </c>
      <c r="E71" s="14" t="s">
        <v>520</v>
      </c>
      <c r="F71" s="14" t="s">
        <v>523</v>
      </c>
      <c r="G71" s="14" t="s">
        <v>527</v>
      </c>
      <c r="J71" s="3" t="s">
        <v>113</v>
      </c>
      <c r="M71" s="6" t="s">
        <v>277</v>
      </c>
      <c r="AS71" s="3" t="s">
        <v>214</v>
      </c>
      <c r="AT71" s="2">
        <v>43465</v>
      </c>
      <c r="AU71" s="2">
        <v>43465</v>
      </c>
      <c r="AV71" s="4" t="s">
        <v>213</v>
      </c>
    </row>
    <row r="72" spans="1:48" x14ac:dyDescent="0.25">
      <c r="A72" s="3">
        <v>2018</v>
      </c>
      <c r="B72" s="2">
        <v>43374</v>
      </c>
      <c r="C72" s="2">
        <v>43465</v>
      </c>
      <c r="D72" t="s">
        <v>112</v>
      </c>
      <c r="H72" s="14" t="s">
        <v>494</v>
      </c>
      <c r="J72" s="3" t="s">
        <v>113</v>
      </c>
      <c r="M72" s="6" t="s">
        <v>278</v>
      </c>
      <c r="AS72" s="3" t="s">
        <v>214</v>
      </c>
      <c r="AT72" s="2">
        <v>43465</v>
      </c>
      <c r="AU72" s="2">
        <v>43465</v>
      </c>
      <c r="AV72" s="4" t="s">
        <v>213</v>
      </c>
    </row>
    <row r="73" spans="1:48" x14ac:dyDescent="0.25">
      <c r="A73" s="3">
        <v>2018</v>
      </c>
      <c r="B73" s="2">
        <v>43374</v>
      </c>
      <c r="C73" s="2">
        <v>43465</v>
      </c>
      <c r="D73" t="s">
        <v>111</v>
      </c>
      <c r="E73" s="14" t="s">
        <v>528</v>
      </c>
      <c r="F73" s="14" t="s">
        <v>531</v>
      </c>
      <c r="G73" s="14" t="s">
        <v>533</v>
      </c>
      <c r="J73" s="3" t="s">
        <v>113</v>
      </c>
      <c r="M73" s="6" t="s">
        <v>279</v>
      </c>
      <c r="AS73" s="3" t="s">
        <v>214</v>
      </c>
      <c r="AT73" s="2">
        <v>43465</v>
      </c>
      <c r="AU73" s="2">
        <v>43465</v>
      </c>
      <c r="AV73" s="4" t="s">
        <v>213</v>
      </c>
    </row>
    <row r="74" spans="1:48" x14ac:dyDescent="0.25">
      <c r="A74" s="3">
        <v>2018</v>
      </c>
      <c r="B74" s="2">
        <v>43374</v>
      </c>
      <c r="C74" s="2">
        <v>43465</v>
      </c>
      <c r="D74" t="s">
        <v>111</v>
      </c>
      <c r="E74" s="14" t="s">
        <v>529</v>
      </c>
      <c r="F74" s="14" t="s">
        <v>532</v>
      </c>
      <c r="G74" s="14" t="s">
        <v>534</v>
      </c>
      <c r="J74" s="3" t="s">
        <v>113</v>
      </c>
      <c r="M74" s="9" t="s">
        <v>280</v>
      </c>
      <c r="AS74" s="3" t="s">
        <v>214</v>
      </c>
      <c r="AT74" s="2">
        <v>43465</v>
      </c>
      <c r="AU74" s="2">
        <v>43465</v>
      </c>
      <c r="AV74" s="4" t="s">
        <v>213</v>
      </c>
    </row>
    <row r="75" spans="1:48" x14ac:dyDescent="0.25">
      <c r="A75" s="3">
        <v>2018</v>
      </c>
      <c r="B75" s="2">
        <v>43374</v>
      </c>
      <c r="C75" s="2">
        <v>43465</v>
      </c>
      <c r="D75" t="s">
        <v>111</v>
      </c>
      <c r="E75" s="15" t="s">
        <v>530</v>
      </c>
      <c r="F75" s="15" t="s">
        <v>532</v>
      </c>
      <c r="G75" s="15" t="s">
        <v>532</v>
      </c>
      <c r="J75" s="3" t="s">
        <v>113</v>
      </c>
      <c r="M75" s="8" t="s">
        <v>281</v>
      </c>
      <c r="AS75" s="3" t="s">
        <v>214</v>
      </c>
      <c r="AT75" s="2">
        <v>43465</v>
      </c>
      <c r="AU75" s="2">
        <v>43465</v>
      </c>
      <c r="AV75" s="4" t="s">
        <v>213</v>
      </c>
    </row>
    <row r="76" spans="1:48" x14ac:dyDescent="0.25">
      <c r="A76" s="3">
        <v>2018</v>
      </c>
      <c r="B76" s="2">
        <v>43374</v>
      </c>
      <c r="C76" s="2">
        <v>43465</v>
      </c>
      <c r="D76" t="s">
        <v>111</v>
      </c>
      <c r="E76" s="14" t="s">
        <v>432</v>
      </c>
      <c r="F76" s="14" t="s">
        <v>532</v>
      </c>
      <c r="G76" s="14" t="s">
        <v>436</v>
      </c>
      <c r="J76" s="3" t="s">
        <v>113</v>
      </c>
      <c r="M76" s="6" t="s">
        <v>282</v>
      </c>
      <c r="AS76" s="3" t="s">
        <v>214</v>
      </c>
      <c r="AT76" s="2">
        <v>43465</v>
      </c>
      <c r="AU76" s="2">
        <v>43465</v>
      </c>
      <c r="AV76" s="4" t="s">
        <v>213</v>
      </c>
    </row>
    <row r="77" spans="1:48" x14ac:dyDescent="0.25">
      <c r="A77" s="3">
        <v>2018</v>
      </c>
      <c r="B77" s="2">
        <v>43374</v>
      </c>
      <c r="C77" s="2">
        <v>43465</v>
      </c>
      <c r="D77" t="s">
        <v>111</v>
      </c>
      <c r="E77" s="14" t="s">
        <v>580</v>
      </c>
      <c r="F77" s="14" t="s">
        <v>585</v>
      </c>
      <c r="G77" s="14" t="s">
        <v>436</v>
      </c>
      <c r="H77" s="12"/>
      <c r="J77" s="3" t="s">
        <v>113</v>
      </c>
      <c r="M77" s="6" t="s">
        <v>283</v>
      </c>
      <c r="AS77" s="3" t="s">
        <v>214</v>
      </c>
      <c r="AT77" s="2">
        <v>43465</v>
      </c>
      <c r="AU77" s="2">
        <v>43465</v>
      </c>
      <c r="AV77" s="4" t="s">
        <v>213</v>
      </c>
    </row>
    <row r="78" spans="1:48" x14ac:dyDescent="0.25">
      <c r="A78" s="3">
        <v>2018</v>
      </c>
      <c r="B78" s="2">
        <v>43374</v>
      </c>
      <c r="C78" s="2">
        <v>43465</v>
      </c>
      <c r="D78" t="s">
        <v>111</v>
      </c>
      <c r="E78" s="14" t="s">
        <v>432</v>
      </c>
      <c r="F78" s="14" t="s">
        <v>532</v>
      </c>
      <c r="G78" s="14" t="s">
        <v>589</v>
      </c>
      <c r="J78" s="3" t="s">
        <v>113</v>
      </c>
      <c r="M78" s="6" t="s">
        <v>284</v>
      </c>
      <c r="AS78" s="3" t="s">
        <v>214</v>
      </c>
      <c r="AT78" s="2">
        <v>43465</v>
      </c>
      <c r="AU78" s="2">
        <v>43465</v>
      </c>
      <c r="AV78" s="4" t="s">
        <v>213</v>
      </c>
    </row>
    <row r="79" spans="1:48" x14ac:dyDescent="0.25">
      <c r="A79" s="3">
        <v>2018</v>
      </c>
      <c r="B79" s="2">
        <v>43374</v>
      </c>
      <c r="C79" s="2">
        <v>43465</v>
      </c>
      <c r="D79" t="s">
        <v>111</v>
      </c>
      <c r="E79" s="14" t="s">
        <v>581</v>
      </c>
      <c r="F79" s="14" t="s">
        <v>585</v>
      </c>
      <c r="G79" s="14" t="s">
        <v>590</v>
      </c>
      <c r="J79" s="3" t="s">
        <v>113</v>
      </c>
      <c r="M79" s="6" t="s">
        <v>285</v>
      </c>
      <c r="AS79" s="3" t="s">
        <v>214</v>
      </c>
      <c r="AT79" s="2">
        <v>43465</v>
      </c>
      <c r="AU79" s="2">
        <v>43465</v>
      </c>
      <c r="AV79" s="4" t="s">
        <v>213</v>
      </c>
    </row>
    <row r="80" spans="1:48" x14ac:dyDescent="0.25">
      <c r="A80" s="3">
        <v>2018</v>
      </c>
      <c r="B80" s="2">
        <v>43374</v>
      </c>
      <c r="C80" s="2">
        <v>43465</v>
      </c>
      <c r="D80" t="s">
        <v>111</v>
      </c>
      <c r="E80" s="15" t="s">
        <v>582</v>
      </c>
      <c r="F80" s="15" t="s">
        <v>586</v>
      </c>
      <c r="G80" s="15" t="s">
        <v>591</v>
      </c>
      <c r="J80" s="3" t="s">
        <v>113</v>
      </c>
      <c r="M80" s="8" t="s">
        <v>286</v>
      </c>
      <c r="AS80" s="3" t="s">
        <v>214</v>
      </c>
      <c r="AT80" s="2">
        <v>43465</v>
      </c>
      <c r="AU80" s="2">
        <v>43465</v>
      </c>
      <c r="AV80" s="4" t="s">
        <v>213</v>
      </c>
    </row>
    <row r="81" spans="1:48" x14ac:dyDescent="0.25">
      <c r="A81" s="3">
        <v>2018</v>
      </c>
      <c r="B81" s="2">
        <v>43374</v>
      </c>
      <c r="C81" s="2">
        <v>43465</v>
      </c>
      <c r="D81" t="s">
        <v>111</v>
      </c>
      <c r="E81" s="14" t="s">
        <v>583</v>
      </c>
      <c r="F81" s="14" t="s">
        <v>587</v>
      </c>
      <c r="G81" s="14" t="s">
        <v>592</v>
      </c>
      <c r="J81" s="3" t="s">
        <v>113</v>
      </c>
      <c r="M81" s="6" t="s">
        <v>287</v>
      </c>
      <c r="AS81" s="3" t="s">
        <v>214</v>
      </c>
      <c r="AT81" s="2">
        <v>43465</v>
      </c>
      <c r="AU81" s="2">
        <v>43465</v>
      </c>
      <c r="AV81" s="4" t="s">
        <v>213</v>
      </c>
    </row>
    <row r="82" spans="1:48" x14ac:dyDescent="0.25">
      <c r="A82" s="3">
        <v>2018</v>
      </c>
      <c r="B82" s="2">
        <v>43374</v>
      </c>
      <c r="C82" s="2">
        <v>43465</v>
      </c>
      <c r="D82" t="s">
        <v>111</v>
      </c>
      <c r="E82" s="14" t="s">
        <v>584</v>
      </c>
      <c r="F82" s="14" t="s">
        <v>588</v>
      </c>
      <c r="G82" s="14" t="s">
        <v>593</v>
      </c>
      <c r="J82" s="3" t="s">
        <v>113</v>
      </c>
      <c r="M82" s="6" t="s">
        <v>288</v>
      </c>
      <c r="AS82" s="3" t="s">
        <v>214</v>
      </c>
      <c r="AT82" s="2">
        <v>43465</v>
      </c>
      <c r="AU82" s="2">
        <v>43465</v>
      </c>
      <c r="AV82" s="4" t="s">
        <v>213</v>
      </c>
    </row>
    <row r="83" spans="1:48" x14ac:dyDescent="0.25">
      <c r="A83" s="3">
        <v>2018</v>
      </c>
      <c r="B83" s="2">
        <v>43374</v>
      </c>
      <c r="C83" s="2">
        <v>43465</v>
      </c>
      <c r="D83" t="s">
        <v>112</v>
      </c>
      <c r="F83" s="14"/>
      <c r="G83" s="14"/>
      <c r="H83" s="14" t="s">
        <v>535</v>
      </c>
      <c r="J83" s="3" t="s">
        <v>113</v>
      </c>
      <c r="M83" s="6" t="s">
        <v>289</v>
      </c>
      <c r="AS83" s="3" t="s">
        <v>214</v>
      </c>
      <c r="AT83" s="2">
        <v>43465</v>
      </c>
      <c r="AU83" s="2">
        <v>43465</v>
      </c>
      <c r="AV83" s="4" t="s">
        <v>213</v>
      </c>
    </row>
    <row r="84" spans="1:48" x14ac:dyDescent="0.25">
      <c r="A84" s="3">
        <v>2018</v>
      </c>
      <c r="B84" s="2">
        <v>43374</v>
      </c>
      <c r="C84" s="2">
        <v>43465</v>
      </c>
      <c r="D84" t="s">
        <v>112</v>
      </c>
      <c r="F84" s="14"/>
      <c r="G84" s="14"/>
      <c r="H84" s="14" t="s">
        <v>536</v>
      </c>
      <c r="J84" s="3" t="s">
        <v>113</v>
      </c>
      <c r="M84" s="6" t="s">
        <v>290</v>
      </c>
      <c r="AS84" s="3" t="s">
        <v>214</v>
      </c>
      <c r="AT84" s="2">
        <v>43465</v>
      </c>
      <c r="AU84" s="2">
        <v>43465</v>
      </c>
      <c r="AV84" s="4" t="s">
        <v>213</v>
      </c>
    </row>
    <row r="85" spans="1:48" x14ac:dyDescent="0.25">
      <c r="A85" s="3">
        <v>2018</v>
      </c>
      <c r="B85" s="2">
        <v>43374</v>
      </c>
      <c r="C85" s="2">
        <v>43465</v>
      </c>
      <c r="D85" t="s">
        <v>112</v>
      </c>
      <c r="F85" s="17"/>
      <c r="G85" s="17"/>
      <c r="H85" s="15" t="s">
        <v>537</v>
      </c>
      <c r="J85" s="3" t="s">
        <v>113</v>
      </c>
      <c r="M85" s="8" t="s">
        <v>291</v>
      </c>
      <c r="AS85" s="3" t="s">
        <v>214</v>
      </c>
      <c r="AT85" s="2">
        <v>43465</v>
      </c>
      <c r="AU85" s="2">
        <v>43465</v>
      </c>
      <c r="AV85" s="4" t="s">
        <v>213</v>
      </c>
    </row>
    <row r="86" spans="1:48" x14ac:dyDescent="0.25">
      <c r="A86" s="3">
        <v>2018</v>
      </c>
      <c r="B86" s="2">
        <v>43374</v>
      </c>
      <c r="C86" s="2">
        <v>43465</v>
      </c>
      <c r="D86" t="s">
        <v>112</v>
      </c>
      <c r="F86" s="14"/>
      <c r="G86" s="14"/>
      <c r="H86" s="14" t="s">
        <v>538</v>
      </c>
      <c r="J86" s="3" t="s">
        <v>113</v>
      </c>
      <c r="M86" s="9" t="s">
        <v>292</v>
      </c>
      <c r="AS86" s="3" t="s">
        <v>214</v>
      </c>
      <c r="AT86" s="2">
        <v>43465</v>
      </c>
      <c r="AU86" s="2">
        <v>43465</v>
      </c>
      <c r="AV86" s="4" t="s">
        <v>213</v>
      </c>
    </row>
    <row r="87" spans="1:48" x14ac:dyDescent="0.25">
      <c r="A87" s="3">
        <v>2018</v>
      </c>
      <c r="B87" s="2">
        <v>43374</v>
      </c>
      <c r="C87" s="2">
        <v>43465</v>
      </c>
      <c r="D87" t="s">
        <v>112</v>
      </c>
      <c r="F87" s="14"/>
      <c r="G87" s="14"/>
      <c r="H87" s="14" t="s">
        <v>539</v>
      </c>
      <c r="J87" s="3" t="s">
        <v>113</v>
      </c>
      <c r="M87" s="6" t="s">
        <v>293</v>
      </c>
      <c r="AS87" s="3" t="s">
        <v>214</v>
      </c>
      <c r="AT87" s="2">
        <v>43465</v>
      </c>
      <c r="AU87" s="2">
        <v>43465</v>
      </c>
      <c r="AV87" s="4" t="s">
        <v>213</v>
      </c>
    </row>
    <row r="88" spans="1:48" x14ac:dyDescent="0.25">
      <c r="A88" s="3">
        <v>2018</v>
      </c>
      <c r="B88" s="2">
        <v>43374</v>
      </c>
      <c r="C88" s="2">
        <v>43465</v>
      </c>
      <c r="D88" t="s">
        <v>111</v>
      </c>
      <c r="E88" s="14" t="s">
        <v>594</v>
      </c>
      <c r="F88" s="14" t="s">
        <v>603</v>
      </c>
      <c r="G88" s="14" t="s">
        <v>606</v>
      </c>
      <c r="J88" s="3" t="s">
        <v>113</v>
      </c>
      <c r="M88" s="6" t="s">
        <v>294</v>
      </c>
      <c r="AS88" s="3" t="s">
        <v>214</v>
      </c>
      <c r="AT88" s="2">
        <v>43465</v>
      </c>
      <c r="AU88" s="2">
        <v>43465</v>
      </c>
      <c r="AV88" s="4" t="s">
        <v>213</v>
      </c>
    </row>
    <row r="89" spans="1:48" x14ac:dyDescent="0.25">
      <c r="A89" s="3">
        <v>2018</v>
      </c>
      <c r="B89" s="2">
        <v>43374</v>
      </c>
      <c r="C89" s="2">
        <v>43465</v>
      </c>
      <c r="D89" s="4" t="s">
        <v>111</v>
      </c>
      <c r="E89" s="14" t="s">
        <v>595</v>
      </c>
      <c r="F89" s="14" t="s">
        <v>434</v>
      </c>
      <c r="G89" s="14" t="s">
        <v>607</v>
      </c>
      <c r="J89" s="3" t="s">
        <v>113</v>
      </c>
      <c r="M89" s="6" t="s">
        <v>295</v>
      </c>
      <c r="AS89" s="3" t="s">
        <v>214</v>
      </c>
      <c r="AT89" s="2">
        <v>43465</v>
      </c>
      <c r="AU89" s="2">
        <v>43465</v>
      </c>
      <c r="AV89" s="4" t="s">
        <v>213</v>
      </c>
    </row>
    <row r="90" spans="1:48" x14ac:dyDescent="0.25">
      <c r="A90" s="3">
        <v>2018</v>
      </c>
      <c r="B90" s="2">
        <v>43374</v>
      </c>
      <c r="C90" s="2">
        <v>43465</v>
      </c>
      <c r="D90" s="4" t="s">
        <v>111</v>
      </c>
      <c r="E90" s="14" t="s">
        <v>495</v>
      </c>
      <c r="F90" s="14" t="s">
        <v>453</v>
      </c>
      <c r="G90" s="14" t="s">
        <v>608</v>
      </c>
      <c r="J90" s="3" t="s">
        <v>113</v>
      </c>
      <c r="M90" s="6" t="s">
        <v>296</v>
      </c>
      <c r="AS90" s="3" t="s">
        <v>214</v>
      </c>
      <c r="AT90" s="2">
        <v>43465</v>
      </c>
      <c r="AU90" s="2">
        <v>43465</v>
      </c>
      <c r="AV90" s="4" t="s">
        <v>213</v>
      </c>
    </row>
    <row r="91" spans="1:48" x14ac:dyDescent="0.25">
      <c r="A91" s="3">
        <v>2018</v>
      </c>
      <c r="B91" s="2">
        <v>43374</v>
      </c>
      <c r="C91" s="2">
        <v>43465</v>
      </c>
      <c r="D91" s="4" t="s">
        <v>111</v>
      </c>
      <c r="E91" s="16" t="s">
        <v>596</v>
      </c>
      <c r="F91" s="16" t="s">
        <v>604</v>
      </c>
      <c r="G91" s="16" t="s">
        <v>609</v>
      </c>
      <c r="J91" s="3" t="s">
        <v>113</v>
      </c>
      <c r="M91" s="9" t="s">
        <v>297</v>
      </c>
      <c r="AS91" s="3" t="s">
        <v>214</v>
      </c>
      <c r="AT91" s="2">
        <v>43465</v>
      </c>
      <c r="AU91" s="2">
        <v>43465</v>
      </c>
      <c r="AV91" s="4" t="s">
        <v>213</v>
      </c>
    </row>
    <row r="92" spans="1:48" x14ac:dyDescent="0.25">
      <c r="A92" s="3">
        <v>2018</v>
      </c>
      <c r="B92" s="2">
        <v>43374</v>
      </c>
      <c r="C92" s="2">
        <v>43465</v>
      </c>
      <c r="D92" s="4" t="s">
        <v>111</v>
      </c>
      <c r="E92" s="14" t="s">
        <v>597</v>
      </c>
      <c r="F92" s="14" t="s">
        <v>453</v>
      </c>
      <c r="G92" s="14" t="s">
        <v>610</v>
      </c>
      <c r="J92" s="3" t="s">
        <v>113</v>
      </c>
      <c r="M92" s="9" t="s">
        <v>298</v>
      </c>
      <c r="AS92" s="3" t="s">
        <v>214</v>
      </c>
      <c r="AT92" s="2">
        <v>43465</v>
      </c>
      <c r="AU92" s="2">
        <v>43465</v>
      </c>
      <c r="AV92" s="4" t="s">
        <v>213</v>
      </c>
    </row>
    <row r="93" spans="1:48" x14ac:dyDescent="0.25">
      <c r="A93" s="3">
        <v>2018</v>
      </c>
      <c r="B93" s="2">
        <v>43374</v>
      </c>
      <c r="C93" s="2">
        <v>43465</v>
      </c>
      <c r="D93" s="4" t="s">
        <v>111</v>
      </c>
      <c r="E93" s="15" t="s">
        <v>598</v>
      </c>
      <c r="F93" s="15" t="s">
        <v>604</v>
      </c>
      <c r="G93" s="15" t="s">
        <v>611</v>
      </c>
      <c r="J93" s="3" t="s">
        <v>113</v>
      </c>
      <c r="M93" s="9" t="s">
        <v>299</v>
      </c>
      <c r="AS93" s="3" t="s">
        <v>214</v>
      </c>
      <c r="AT93" s="2">
        <v>43465</v>
      </c>
      <c r="AU93" s="2">
        <v>43465</v>
      </c>
      <c r="AV93" s="4" t="s">
        <v>213</v>
      </c>
    </row>
    <row r="94" spans="1:48" x14ac:dyDescent="0.25">
      <c r="A94" s="3">
        <v>2018</v>
      </c>
      <c r="B94" s="2">
        <v>43374</v>
      </c>
      <c r="C94" s="2">
        <v>43465</v>
      </c>
      <c r="D94" s="4" t="s">
        <v>111</v>
      </c>
      <c r="E94" s="14" t="s">
        <v>599</v>
      </c>
      <c r="F94" s="14" t="s">
        <v>604</v>
      </c>
      <c r="G94" s="14" t="s">
        <v>604</v>
      </c>
      <c r="J94" s="3" t="s">
        <v>113</v>
      </c>
      <c r="M94" s="6" t="s">
        <v>300</v>
      </c>
      <c r="AS94" s="3" t="s">
        <v>214</v>
      </c>
      <c r="AT94" s="2">
        <v>43465</v>
      </c>
      <c r="AU94" s="2">
        <v>43465</v>
      </c>
      <c r="AV94" s="4" t="s">
        <v>213</v>
      </c>
    </row>
    <row r="95" spans="1:48" x14ac:dyDescent="0.25">
      <c r="A95" s="3">
        <v>2018</v>
      </c>
      <c r="B95" s="2">
        <v>43374</v>
      </c>
      <c r="C95" s="2">
        <v>43465</v>
      </c>
      <c r="D95" s="4" t="s">
        <v>111</v>
      </c>
      <c r="E95" s="14" t="s">
        <v>600</v>
      </c>
      <c r="F95" s="14" t="s">
        <v>453</v>
      </c>
      <c r="G95" s="14" t="s">
        <v>612</v>
      </c>
      <c r="J95" s="3" t="s">
        <v>113</v>
      </c>
      <c r="M95" s="6" t="s">
        <v>301</v>
      </c>
      <c r="AS95" s="3" t="s">
        <v>214</v>
      </c>
      <c r="AT95" s="2">
        <v>43465</v>
      </c>
      <c r="AU95" s="2">
        <v>43465</v>
      </c>
      <c r="AV95" s="4" t="s">
        <v>213</v>
      </c>
    </row>
    <row r="96" spans="1:48" x14ac:dyDescent="0.25">
      <c r="A96" s="3">
        <v>2018</v>
      </c>
      <c r="B96" s="2">
        <v>43374</v>
      </c>
      <c r="C96" s="2">
        <v>43465</v>
      </c>
      <c r="D96" s="4" t="s">
        <v>111</v>
      </c>
      <c r="E96" s="15" t="s">
        <v>601</v>
      </c>
      <c r="F96" s="15" t="s">
        <v>604</v>
      </c>
      <c r="G96" s="15" t="s">
        <v>613</v>
      </c>
      <c r="J96" s="3" t="s">
        <v>113</v>
      </c>
      <c r="M96" s="8" t="s">
        <v>302</v>
      </c>
      <c r="AS96" s="3" t="s">
        <v>214</v>
      </c>
      <c r="AT96" s="2">
        <v>43465</v>
      </c>
      <c r="AU96" s="2">
        <v>43465</v>
      </c>
      <c r="AV96" s="4" t="s">
        <v>213</v>
      </c>
    </row>
    <row r="97" spans="1:48" x14ac:dyDescent="0.25">
      <c r="A97" s="3">
        <v>2018</v>
      </c>
      <c r="B97" s="2">
        <v>43374</v>
      </c>
      <c r="C97" s="2">
        <v>43465</v>
      </c>
      <c r="D97" s="4" t="s">
        <v>111</v>
      </c>
      <c r="E97" s="14" t="s">
        <v>584</v>
      </c>
      <c r="F97" s="14" t="s">
        <v>605</v>
      </c>
      <c r="G97" s="14" t="s">
        <v>614</v>
      </c>
      <c r="J97" s="3" t="s">
        <v>113</v>
      </c>
      <c r="M97" s="6" t="s">
        <v>303</v>
      </c>
      <c r="AS97" s="3" t="s">
        <v>214</v>
      </c>
      <c r="AT97" s="2">
        <v>43465</v>
      </c>
      <c r="AU97" s="2">
        <v>43465</v>
      </c>
      <c r="AV97" s="4" t="s">
        <v>213</v>
      </c>
    </row>
    <row r="98" spans="1:48" x14ac:dyDescent="0.25">
      <c r="A98" s="3">
        <v>2018</v>
      </c>
      <c r="B98" s="2">
        <v>43374</v>
      </c>
      <c r="C98" s="2">
        <v>43465</v>
      </c>
      <c r="D98" s="4" t="s">
        <v>111</v>
      </c>
      <c r="E98" s="16" t="s">
        <v>602</v>
      </c>
      <c r="F98" s="16" t="s">
        <v>605</v>
      </c>
      <c r="G98" s="16" t="s">
        <v>615</v>
      </c>
      <c r="J98" s="3" t="s">
        <v>113</v>
      </c>
      <c r="M98" s="9" t="s">
        <v>304</v>
      </c>
      <c r="AS98" s="3" t="s">
        <v>214</v>
      </c>
      <c r="AT98" s="2">
        <v>43465</v>
      </c>
      <c r="AU98" s="2">
        <v>43465</v>
      </c>
      <c r="AV98" s="4" t="s">
        <v>213</v>
      </c>
    </row>
    <row r="99" spans="1:48" x14ac:dyDescent="0.25">
      <c r="A99" s="3">
        <v>2018</v>
      </c>
      <c r="B99" s="2">
        <v>43374</v>
      </c>
      <c r="C99" s="2">
        <v>43465</v>
      </c>
      <c r="D99" s="4" t="s">
        <v>111</v>
      </c>
      <c r="E99" s="16" t="s">
        <v>584</v>
      </c>
      <c r="F99" s="16" t="s">
        <v>605</v>
      </c>
      <c r="G99" s="16" t="s">
        <v>616</v>
      </c>
      <c r="J99" s="3" t="s">
        <v>113</v>
      </c>
      <c r="M99" s="9" t="s">
        <v>305</v>
      </c>
      <c r="AS99" s="3" t="s">
        <v>214</v>
      </c>
      <c r="AT99" s="2">
        <v>43465</v>
      </c>
      <c r="AU99" s="2">
        <v>43465</v>
      </c>
      <c r="AV99" s="4" t="s">
        <v>213</v>
      </c>
    </row>
    <row r="100" spans="1:48" x14ac:dyDescent="0.25">
      <c r="A100" s="3">
        <v>2018</v>
      </c>
      <c r="B100" s="2">
        <v>43374</v>
      </c>
      <c r="C100" s="2">
        <v>43465</v>
      </c>
      <c r="D100" t="s">
        <v>112</v>
      </c>
      <c r="F100" s="16"/>
      <c r="G100" s="16"/>
      <c r="H100" s="16" t="s">
        <v>540</v>
      </c>
      <c r="J100" s="3" t="s">
        <v>113</v>
      </c>
      <c r="M100" s="9" t="s">
        <v>306</v>
      </c>
      <c r="AS100" s="3" t="s">
        <v>214</v>
      </c>
      <c r="AT100" s="2">
        <v>43465</v>
      </c>
      <c r="AU100" s="2">
        <v>43465</v>
      </c>
      <c r="AV100" s="4" t="s">
        <v>213</v>
      </c>
    </row>
    <row r="101" spans="1:48" x14ac:dyDescent="0.25">
      <c r="A101" s="3">
        <v>2018</v>
      </c>
      <c r="B101" s="2">
        <v>43374</v>
      </c>
      <c r="C101" s="2">
        <v>43465</v>
      </c>
      <c r="D101" s="4" t="s">
        <v>112</v>
      </c>
      <c r="F101" s="16"/>
      <c r="G101" s="16"/>
      <c r="H101" s="16" t="s">
        <v>541</v>
      </c>
      <c r="J101" s="3" t="s">
        <v>113</v>
      </c>
      <c r="M101" s="9" t="s">
        <v>307</v>
      </c>
      <c r="AS101" s="3" t="s">
        <v>214</v>
      </c>
      <c r="AT101" s="2">
        <v>43465</v>
      </c>
      <c r="AU101" s="2">
        <v>43465</v>
      </c>
      <c r="AV101" s="4" t="s">
        <v>213</v>
      </c>
    </row>
    <row r="102" spans="1:48" x14ac:dyDescent="0.25">
      <c r="A102" s="3">
        <v>2018</v>
      </c>
      <c r="B102" s="2">
        <v>43374</v>
      </c>
      <c r="C102" s="2">
        <v>43465</v>
      </c>
      <c r="D102" s="4" t="s">
        <v>112</v>
      </c>
      <c r="F102" s="18"/>
      <c r="G102" s="18"/>
      <c r="H102" s="18" t="s">
        <v>542</v>
      </c>
      <c r="J102" s="3" t="s">
        <v>113</v>
      </c>
      <c r="M102" s="9" t="s">
        <v>753</v>
      </c>
      <c r="AS102" s="3" t="s">
        <v>214</v>
      </c>
      <c r="AT102" s="2">
        <v>43465</v>
      </c>
      <c r="AU102" s="2">
        <v>43465</v>
      </c>
      <c r="AV102" s="4" t="s">
        <v>213</v>
      </c>
    </row>
    <row r="103" spans="1:48" x14ac:dyDescent="0.25">
      <c r="A103" s="3">
        <v>2018</v>
      </c>
      <c r="B103" s="2">
        <v>43374</v>
      </c>
      <c r="C103" s="2">
        <v>43465</v>
      </c>
      <c r="D103" s="4" t="s">
        <v>112</v>
      </c>
      <c r="F103" s="16"/>
      <c r="G103" s="16"/>
      <c r="H103" s="16" t="s">
        <v>543</v>
      </c>
      <c r="J103" s="3" t="s">
        <v>113</v>
      </c>
      <c r="M103" s="9" t="s">
        <v>308</v>
      </c>
      <c r="AS103" s="3" t="s">
        <v>214</v>
      </c>
      <c r="AT103" s="2">
        <v>43465</v>
      </c>
      <c r="AU103" s="2">
        <v>43465</v>
      </c>
      <c r="AV103" s="4" t="s">
        <v>213</v>
      </c>
    </row>
    <row r="104" spans="1:48" x14ac:dyDescent="0.25">
      <c r="A104" s="3">
        <v>2018</v>
      </c>
      <c r="B104" s="2">
        <v>43374</v>
      </c>
      <c r="C104" s="2">
        <v>43465</v>
      </c>
      <c r="D104" s="4" t="s">
        <v>112</v>
      </c>
      <c r="F104" s="16"/>
      <c r="G104" s="16"/>
      <c r="H104" s="16" t="s">
        <v>544</v>
      </c>
      <c r="J104" s="3" t="s">
        <v>113</v>
      </c>
      <c r="M104" s="9" t="s">
        <v>309</v>
      </c>
      <c r="AS104" s="3" t="s">
        <v>214</v>
      </c>
      <c r="AT104" s="2">
        <v>43465</v>
      </c>
      <c r="AU104" s="2">
        <v>43465</v>
      </c>
      <c r="AV104" s="4" t="s">
        <v>213</v>
      </c>
    </row>
    <row r="105" spans="1:48" x14ac:dyDescent="0.25">
      <c r="A105" s="3">
        <v>2018</v>
      </c>
      <c r="B105" s="2">
        <v>43374</v>
      </c>
      <c r="C105" s="2">
        <v>43465</v>
      </c>
      <c r="D105" s="4" t="s">
        <v>112</v>
      </c>
      <c r="F105" s="16"/>
      <c r="G105" s="16"/>
      <c r="H105" s="16" t="s">
        <v>545</v>
      </c>
      <c r="J105" s="3" t="s">
        <v>113</v>
      </c>
      <c r="M105" s="9" t="s">
        <v>310</v>
      </c>
      <c r="AS105" s="3" t="s">
        <v>214</v>
      </c>
      <c r="AT105" s="2">
        <v>43465</v>
      </c>
      <c r="AU105" s="2">
        <v>43465</v>
      </c>
      <c r="AV105" s="4" t="s">
        <v>213</v>
      </c>
    </row>
    <row r="106" spans="1:48" x14ac:dyDescent="0.25">
      <c r="A106" s="3">
        <v>2018</v>
      </c>
      <c r="B106" s="2">
        <v>43374</v>
      </c>
      <c r="C106" s="2">
        <v>43465</v>
      </c>
      <c r="D106" s="4" t="s">
        <v>112</v>
      </c>
      <c r="F106" s="16"/>
      <c r="G106" s="16"/>
      <c r="H106" s="16" t="s">
        <v>546</v>
      </c>
      <c r="J106" s="3" t="s">
        <v>113</v>
      </c>
      <c r="M106" s="9" t="s">
        <v>311</v>
      </c>
      <c r="AS106" s="3" t="s">
        <v>214</v>
      </c>
      <c r="AT106" s="2">
        <v>43465</v>
      </c>
      <c r="AU106" s="2">
        <v>43465</v>
      </c>
      <c r="AV106" s="4" t="s">
        <v>213</v>
      </c>
    </row>
    <row r="107" spans="1:48" x14ac:dyDescent="0.25">
      <c r="A107" s="3">
        <v>2018</v>
      </c>
      <c r="B107" s="2">
        <v>43374</v>
      </c>
      <c r="C107" s="2">
        <v>43465</v>
      </c>
      <c r="D107" s="4" t="s">
        <v>112</v>
      </c>
      <c r="F107" s="16"/>
      <c r="G107" s="16"/>
      <c r="H107" s="16" t="s">
        <v>547</v>
      </c>
      <c r="J107" s="3" t="s">
        <v>113</v>
      </c>
      <c r="M107" s="9" t="s">
        <v>312</v>
      </c>
      <c r="AS107" s="3" t="s">
        <v>214</v>
      </c>
      <c r="AT107" s="2">
        <v>43465</v>
      </c>
      <c r="AU107" s="2">
        <v>43465</v>
      </c>
      <c r="AV107" s="4" t="s">
        <v>213</v>
      </c>
    </row>
    <row r="108" spans="1:48" x14ac:dyDescent="0.25">
      <c r="A108" s="3">
        <v>2018</v>
      </c>
      <c r="B108" s="2">
        <v>43374</v>
      </c>
      <c r="C108" s="2">
        <v>43465</v>
      </c>
      <c r="D108" s="4" t="s">
        <v>112</v>
      </c>
      <c r="F108" s="16"/>
      <c r="G108" s="16"/>
      <c r="H108" s="16" t="s">
        <v>548</v>
      </c>
      <c r="J108" s="3" t="s">
        <v>113</v>
      </c>
      <c r="M108" s="9" t="s">
        <v>313</v>
      </c>
      <c r="AS108" s="3" t="s">
        <v>214</v>
      </c>
      <c r="AT108" s="2">
        <v>43465</v>
      </c>
      <c r="AU108" s="2">
        <v>43465</v>
      </c>
      <c r="AV108" s="4" t="s">
        <v>213</v>
      </c>
    </row>
    <row r="109" spans="1:48" x14ac:dyDescent="0.25">
      <c r="A109" s="3">
        <v>2018</v>
      </c>
      <c r="B109" s="2">
        <v>43374</v>
      </c>
      <c r="C109" s="2">
        <v>43465</v>
      </c>
      <c r="D109" s="4" t="s">
        <v>112</v>
      </c>
      <c r="F109" s="16"/>
      <c r="G109" s="16"/>
      <c r="H109" s="16" t="s">
        <v>549</v>
      </c>
      <c r="J109" s="3" t="s">
        <v>113</v>
      </c>
      <c r="M109" s="9" t="s">
        <v>314</v>
      </c>
      <c r="AS109" s="3" t="s">
        <v>214</v>
      </c>
      <c r="AT109" s="2">
        <v>43465</v>
      </c>
      <c r="AU109" s="2">
        <v>43465</v>
      </c>
      <c r="AV109" s="4" t="s">
        <v>213</v>
      </c>
    </row>
    <row r="110" spans="1:48" x14ac:dyDescent="0.25">
      <c r="A110" s="3">
        <v>2018</v>
      </c>
      <c r="B110" s="2">
        <v>43374</v>
      </c>
      <c r="C110" s="2">
        <v>43465</v>
      </c>
      <c r="D110" s="4" t="s">
        <v>112</v>
      </c>
      <c r="F110" s="18"/>
      <c r="G110" s="18"/>
      <c r="H110" s="18" t="s">
        <v>550</v>
      </c>
      <c r="J110" s="3" t="s">
        <v>113</v>
      </c>
      <c r="M110" s="10" t="s">
        <v>315</v>
      </c>
      <c r="AS110" s="3" t="s">
        <v>214</v>
      </c>
      <c r="AT110" s="2">
        <v>43465</v>
      </c>
      <c r="AU110" s="2">
        <v>43465</v>
      </c>
      <c r="AV110" s="4" t="s">
        <v>213</v>
      </c>
    </row>
    <row r="111" spans="1:48" x14ac:dyDescent="0.25">
      <c r="A111" s="3">
        <v>2018</v>
      </c>
      <c r="B111" s="2">
        <v>43374</v>
      </c>
      <c r="C111" s="2">
        <v>43465</v>
      </c>
      <c r="D111" t="s">
        <v>111</v>
      </c>
      <c r="E111" s="16" t="s">
        <v>617</v>
      </c>
      <c r="F111" s="16" t="s">
        <v>618</v>
      </c>
      <c r="G111" s="16" t="s">
        <v>453</v>
      </c>
      <c r="J111" s="3" t="s">
        <v>113</v>
      </c>
      <c r="M111" s="9" t="s">
        <v>316</v>
      </c>
      <c r="AS111" s="3" t="s">
        <v>214</v>
      </c>
      <c r="AT111" s="2">
        <v>43465</v>
      </c>
      <c r="AU111" s="2">
        <v>43465</v>
      </c>
      <c r="AV111" s="4" t="s">
        <v>213</v>
      </c>
    </row>
    <row r="112" spans="1:48" x14ac:dyDescent="0.25">
      <c r="A112" s="3">
        <v>2018</v>
      </c>
      <c r="B112" s="2">
        <v>43374</v>
      </c>
      <c r="C112" s="2">
        <v>43465</v>
      </c>
      <c r="D112" t="s">
        <v>111</v>
      </c>
      <c r="E112" s="16" t="s">
        <v>619</v>
      </c>
      <c r="F112" s="16" t="s">
        <v>620</v>
      </c>
      <c r="G112" s="16" t="s">
        <v>621</v>
      </c>
      <c r="J112" s="3" t="s">
        <v>113</v>
      </c>
      <c r="M112" s="9" t="s">
        <v>317</v>
      </c>
      <c r="AS112" s="3" t="s">
        <v>214</v>
      </c>
      <c r="AT112" s="2">
        <v>43465</v>
      </c>
      <c r="AU112" s="2">
        <v>43465</v>
      </c>
      <c r="AV112" s="4" t="s">
        <v>213</v>
      </c>
    </row>
    <row r="113" spans="1:48" x14ac:dyDescent="0.25">
      <c r="A113" s="3">
        <v>2018</v>
      </c>
      <c r="B113" s="2">
        <v>43374</v>
      </c>
      <c r="C113" s="2">
        <v>43465</v>
      </c>
      <c r="D113" t="s">
        <v>111</v>
      </c>
      <c r="E113" s="16" t="s">
        <v>501</v>
      </c>
      <c r="F113" s="16" t="s">
        <v>622</v>
      </c>
      <c r="G113" s="16" t="s">
        <v>623</v>
      </c>
      <c r="J113" s="3" t="s">
        <v>113</v>
      </c>
      <c r="M113" s="9" t="s">
        <v>318</v>
      </c>
      <c r="AS113" s="3" t="s">
        <v>214</v>
      </c>
      <c r="AT113" s="2">
        <v>43465</v>
      </c>
      <c r="AU113" s="2">
        <v>43465</v>
      </c>
      <c r="AV113" s="4" t="s">
        <v>213</v>
      </c>
    </row>
    <row r="114" spans="1:48" x14ac:dyDescent="0.25">
      <c r="A114" s="3">
        <v>2018</v>
      </c>
      <c r="B114" s="2">
        <v>43374</v>
      </c>
      <c r="C114" s="2">
        <v>43465</v>
      </c>
      <c r="D114" t="s">
        <v>112</v>
      </c>
      <c r="F114" s="16"/>
      <c r="G114" s="16"/>
      <c r="H114" s="16" t="s">
        <v>551</v>
      </c>
      <c r="J114" s="3" t="s">
        <v>113</v>
      </c>
      <c r="M114" s="9" t="s">
        <v>319</v>
      </c>
      <c r="AS114" s="3" t="s">
        <v>214</v>
      </c>
      <c r="AT114" s="2">
        <v>43465</v>
      </c>
      <c r="AU114" s="2">
        <v>43465</v>
      </c>
      <c r="AV114" s="4" t="s">
        <v>213</v>
      </c>
    </row>
    <row r="115" spans="1:48" x14ac:dyDescent="0.25">
      <c r="A115" s="3">
        <v>2018</v>
      </c>
      <c r="B115" s="2">
        <v>43374</v>
      </c>
      <c r="C115" s="2">
        <v>43465</v>
      </c>
      <c r="D115" t="s">
        <v>112</v>
      </c>
      <c r="F115" s="16"/>
      <c r="G115" s="16"/>
      <c r="H115" s="16" t="s">
        <v>552</v>
      </c>
      <c r="J115" s="3" t="s">
        <v>113</v>
      </c>
      <c r="M115" s="9" t="s">
        <v>320</v>
      </c>
      <c r="AS115" s="3" t="s">
        <v>214</v>
      </c>
      <c r="AT115" s="2">
        <v>43465</v>
      </c>
      <c r="AU115" s="2">
        <v>43465</v>
      </c>
      <c r="AV115" s="4" t="s">
        <v>213</v>
      </c>
    </row>
    <row r="116" spans="1:48" x14ac:dyDescent="0.25">
      <c r="A116" s="3">
        <v>2018</v>
      </c>
      <c r="B116" s="2">
        <v>43374</v>
      </c>
      <c r="C116" s="2">
        <v>43465</v>
      </c>
      <c r="D116" t="s">
        <v>111</v>
      </c>
      <c r="E116" s="16" t="s">
        <v>624</v>
      </c>
      <c r="F116" s="16" t="s">
        <v>625</v>
      </c>
      <c r="G116" s="16" t="s">
        <v>436</v>
      </c>
      <c r="J116" s="3" t="s">
        <v>113</v>
      </c>
      <c r="M116" s="9" t="s">
        <v>321</v>
      </c>
      <c r="AS116" s="3" t="s">
        <v>214</v>
      </c>
      <c r="AT116" s="2">
        <v>43465</v>
      </c>
      <c r="AU116" s="2">
        <v>43465</v>
      </c>
      <c r="AV116" s="4" t="s">
        <v>213</v>
      </c>
    </row>
    <row r="117" spans="1:48" x14ac:dyDescent="0.25">
      <c r="A117" s="3">
        <v>2018</v>
      </c>
      <c r="B117" s="2">
        <v>43374</v>
      </c>
      <c r="C117" s="2">
        <v>43465</v>
      </c>
      <c r="D117" t="s">
        <v>112</v>
      </c>
      <c r="F117" s="16"/>
      <c r="G117" s="16"/>
      <c r="H117" s="16" t="s">
        <v>553</v>
      </c>
      <c r="J117" s="3" t="s">
        <v>113</v>
      </c>
      <c r="M117" s="9" t="s">
        <v>322</v>
      </c>
      <c r="AS117" s="3" t="s">
        <v>214</v>
      </c>
      <c r="AT117" s="2">
        <v>43465</v>
      </c>
      <c r="AU117" s="2">
        <v>43465</v>
      </c>
      <c r="AV117" s="4" t="s">
        <v>213</v>
      </c>
    </row>
    <row r="118" spans="1:48" x14ac:dyDescent="0.25">
      <c r="A118" s="3">
        <v>2018</v>
      </c>
      <c r="B118" s="2">
        <v>43374</v>
      </c>
      <c r="C118" s="2">
        <v>43465</v>
      </c>
      <c r="D118" s="4" t="s">
        <v>111</v>
      </c>
      <c r="E118" s="16" t="s">
        <v>626</v>
      </c>
      <c r="F118" s="16" t="s">
        <v>627</v>
      </c>
      <c r="G118" s="16" t="s">
        <v>614</v>
      </c>
      <c r="J118" s="3" t="s">
        <v>113</v>
      </c>
      <c r="M118" s="9" t="s">
        <v>323</v>
      </c>
      <c r="AS118" s="3" t="s">
        <v>214</v>
      </c>
      <c r="AT118" s="2">
        <v>43465</v>
      </c>
      <c r="AU118" s="2">
        <v>43465</v>
      </c>
      <c r="AV118" s="4" t="s">
        <v>213</v>
      </c>
    </row>
    <row r="119" spans="1:48" x14ac:dyDescent="0.25">
      <c r="A119" s="3">
        <v>2018</v>
      </c>
      <c r="B119" s="2">
        <v>43374</v>
      </c>
      <c r="C119" s="2">
        <v>43465</v>
      </c>
      <c r="D119" s="4" t="s">
        <v>111</v>
      </c>
      <c r="E119" s="16" t="s">
        <v>628</v>
      </c>
      <c r="F119" s="16" t="s">
        <v>627</v>
      </c>
      <c r="G119" s="16" t="s">
        <v>604</v>
      </c>
      <c r="J119" s="3" t="s">
        <v>113</v>
      </c>
      <c r="M119" s="9" t="s">
        <v>324</v>
      </c>
      <c r="AS119" s="3" t="s">
        <v>214</v>
      </c>
      <c r="AT119" s="2">
        <v>43465</v>
      </c>
      <c r="AU119" s="2">
        <v>43465</v>
      </c>
      <c r="AV119" s="4" t="s">
        <v>213</v>
      </c>
    </row>
    <row r="120" spans="1:48" x14ac:dyDescent="0.25">
      <c r="A120" s="3">
        <v>2018</v>
      </c>
      <c r="B120" s="2">
        <v>43374</v>
      </c>
      <c r="C120" s="2">
        <v>43465</v>
      </c>
      <c r="D120" s="4" t="s">
        <v>111</v>
      </c>
      <c r="E120" s="16" t="s">
        <v>629</v>
      </c>
      <c r="F120" s="16" t="s">
        <v>630</v>
      </c>
      <c r="G120" s="16" t="s">
        <v>631</v>
      </c>
      <c r="J120" s="3" t="s">
        <v>113</v>
      </c>
      <c r="M120" s="9" t="s">
        <v>325</v>
      </c>
      <c r="AS120" s="3" t="s">
        <v>214</v>
      </c>
      <c r="AT120" s="2">
        <v>43465</v>
      </c>
      <c r="AU120" s="2">
        <v>43465</v>
      </c>
      <c r="AV120" s="4" t="s">
        <v>213</v>
      </c>
    </row>
    <row r="121" spans="1:48" x14ac:dyDescent="0.25">
      <c r="A121" s="3">
        <v>2018</v>
      </c>
      <c r="B121" s="2">
        <v>43374</v>
      </c>
      <c r="C121" s="2">
        <v>43465</v>
      </c>
      <c r="D121" s="4" t="s">
        <v>111</v>
      </c>
      <c r="E121" s="16" t="s">
        <v>632</v>
      </c>
      <c r="F121" s="16" t="s">
        <v>633</v>
      </c>
      <c r="G121" s="16" t="s">
        <v>634</v>
      </c>
      <c r="J121" s="3" t="s">
        <v>113</v>
      </c>
      <c r="M121" s="9" t="s">
        <v>326</v>
      </c>
      <c r="AS121" s="3" t="s">
        <v>214</v>
      </c>
      <c r="AT121" s="2">
        <v>43465</v>
      </c>
      <c r="AU121" s="2">
        <v>43465</v>
      </c>
      <c r="AV121" s="4" t="s">
        <v>213</v>
      </c>
    </row>
    <row r="122" spans="1:48" x14ac:dyDescent="0.25">
      <c r="A122" s="3">
        <v>2018</v>
      </c>
      <c r="B122" s="2">
        <v>43374</v>
      </c>
      <c r="C122" s="2">
        <v>43465</v>
      </c>
      <c r="D122" s="4" t="s">
        <v>111</v>
      </c>
      <c r="E122" s="16" t="s">
        <v>635</v>
      </c>
      <c r="F122" s="16" t="s">
        <v>636</v>
      </c>
      <c r="G122" s="16" t="s">
        <v>637</v>
      </c>
      <c r="J122" s="3" t="s">
        <v>113</v>
      </c>
      <c r="M122" s="9" t="s">
        <v>327</v>
      </c>
      <c r="AS122" s="3" t="s">
        <v>214</v>
      </c>
      <c r="AT122" s="2">
        <v>43465</v>
      </c>
      <c r="AU122" s="2">
        <v>43465</v>
      </c>
      <c r="AV122" s="4" t="s">
        <v>213</v>
      </c>
    </row>
    <row r="123" spans="1:48" x14ac:dyDescent="0.25">
      <c r="A123" s="3">
        <v>2018</v>
      </c>
      <c r="B123" s="2">
        <v>43374</v>
      </c>
      <c r="C123" s="2">
        <v>43465</v>
      </c>
      <c r="D123" s="4" t="s">
        <v>111</v>
      </c>
      <c r="E123" s="16" t="s">
        <v>638</v>
      </c>
      <c r="F123" s="16" t="s">
        <v>639</v>
      </c>
      <c r="G123" s="16" t="s">
        <v>640</v>
      </c>
      <c r="J123" s="3" t="s">
        <v>113</v>
      </c>
      <c r="M123" s="9" t="s">
        <v>328</v>
      </c>
      <c r="AS123" s="3" t="s">
        <v>214</v>
      </c>
      <c r="AT123" s="2">
        <v>43465</v>
      </c>
      <c r="AU123" s="2">
        <v>43465</v>
      </c>
      <c r="AV123" s="4" t="s">
        <v>213</v>
      </c>
    </row>
    <row r="124" spans="1:48" x14ac:dyDescent="0.25">
      <c r="A124" s="3">
        <v>2018</v>
      </c>
      <c r="B124" s="2">
        <v>43374</v>
      </c>
      <c r="C124" s="2">
        <v>43465</v>
      </c>
      <c r="D124" s="4" t="s">
        <v>111</v>
      </c>
      <c r="E124" s="16" t="s">
        <v>581</v>
      </c>
      <c r="F124" s="16" t="s">
        <v>641</v>
      </c>
      <c r="G124" s="16" t="s">
        <v>642</v>
      </c>
      <c r="J124" s="3" t="s">
        <v>113</v>
      </c>
      <c r="M124" s="9" t="s">
        <v>329</v>
      </c>
      <c r="AS124" s="3" t="s">
        <v>214</v>
      </c>
      <c r="AT124" s="2">
        <v>43465</v>
      </c>
      <c r="AU124" s="2">
        <v>43465</v>
      </c>
      <c r="AV124" s="4" t="s">
        <v>213</v>
      </c>
    </row>
    <row r="125" spans="1:48" x14ac:dyDescent="0.25">
      <c r="A125" s="3">
        <v>2018</v>
      </c>
      <c r="B125" s="2">
        <v>43374</v>
      </c>
      <c r="C125" s="2">
        <v>43465</v>
      </c>
      <c r="D125" s="4" t="s">
        <v>111</v>
      </c>
      <c r="E125" s="18" t="s">
        <v>643</v>
      </c>
      <c r="F125" s="18" t="s">
        <v>644</v>
      </c>
      <c r="G125" s="18" t="s">
        <v>645</v>
      </c>
      <c r="J125" s="3" t="s">
        <v>113</v>
      </c>
      <c r="M125" s="10" t="s">
        <v>330</v>
      </c>
      <c r="AS125" s="3" t="s">
        <v>214</v>
      </c>
      <c r="AT125" s="2">
        <v>43465</v>
      </c>
      <c r="AU125" s="2">
        <v>43465</v>
      </c>
      <c r="AV125" s="4" t="s">
        <v>213</v>
      </c>
    </row>
    <row r="126" spans="1:48" x14ac:dyDescent="0.25">
      <c r="A126" s="3">
        <v>2018</v>
      </c>
      <c r="B126" s="2">
        <v>43374</v>
      </c>
      <c r="C126" s="2">
        <v>43465</v>
      </c>
      <c r="D126" s="4" t="s">
        <v>111</v>
      </c>
      <c r="E126" s="16" t="s">
        <v>646</v>
      </c>
      <c r="F126" s="16" t="s">
        <v>644</v>
      </c>
      <c r="G126" s="16" t="s">
        <v>647</v>
      </c>
      <c r="J126" s="3" t="s">
        <v>113</v>
      </c>
      <c r="M126" s="9" t="s">
        <v>331</v>
      </c>
      <c r="AS126" s="3" t="s">
        <v>214</v>
      </c>
      <c r="AT126" s="2">
        <v>43465</v>
      </c>
      <c r="AU126" s="2">
        <v>43465</v>
      </c>
      <c r="AV126" s="4" t="s">
        <v>213</v>
      </c>
    </row>
    <row r="127" spans="1:48" x14ac:dyDescent="0.25">
      <c r="A127" s="3">
        <v>2018</v>
      </c>
      <c r="B127" s="2">
        <v>43374</v>
      </c>
      <c r="C127" s="2">
        <v>43465</v>
      </c>
      <c r="D127" s="4" t="s">
        <v>111</v>
      </c>
      <c r="E127" s="16" t="s">
        <v>648</v>
      </c>
      <c r="F127" s="16" t="s">
        <v>649</v>
      </c>
      <c r="G127" s="16" t="s">
        <v>514</v>
      </c>
      <c r="J127" s="3" t="s">
        <v>113</v>
      </c>
      <c r="M127" s="9" t="s">
        <v>332</v>
      </c>
      <c r="AS127" s="3" t="s">
        <v>214</v>
      </c>
      <c r="AT127" s="2">
        <v>43465</v>
      </c>
      <c r="AU127" s="2">
        <v>43465</v>
      </c>
      <c r="AV127" s="4" t="s">
        <v>213</v>
      </c>
    </row>
    <row r="128" spans="1:48" x14ac:dyDescent="0.25">
      <c r="A128" s="3">
        <v>2018</v>
      </c>
      <c r="B128" s="2">
        <v>43374</v>
      </c>
      <c r="C128" s="2">
        <v>43465</v>
      </c>
      <c r="D128" s="4" t="s">
        <v>111</v>
      </c>
      <c r="E128" s="16" t="s">
        <v>650</v>
      </c>
      <c r="F128" s="16" t="s">
        <v>649</v>
      </c>
      <c r="G128" s="16" t="s">
        <v>651</v>
      </c>
      <c r="J128" s="3" t="s">
        <v>113</v>
      </c>
      <c r="M128" s="9" t="s">
        <v>333</v>
      </c>
      <c r="AS128" s="3" t="s">
        <v>214</v>
      </c>
      <c r="AT128" s="2">
        <v>43465</v>
      </c>
      <c r="AU128" s="2">
        <v>43465</v>
      </c>
      <c r="AV128" s="4" t="s">
        <v>213</v>
      </c>
    </row>
    <row r="129" spans="1:48" x14ac:dyDescent="0.25">
      <c r="A129" s="3">
        <v>2018</v>
      </c>
      <c r="B129" s="2">
        <v>43374</v>
      </c>
      <c r="C129" s="2">
        <v>43465</v>
      </c>
      <c r="D129" s="4" t="s">
        <v>111</v>
      </c>
      <c r="E129" s="18" t="s">
        <v>652</v>
      </c>
      <c r="F129" s="18" t="s">
        <v>653</v>
      </c>
      <c r="G129" s="18" t="s">
        <v>647</v>
      </c>
      <c r="J129" s="3" t="s">
        <v>113</v>
      </c>
      <c r="M129" s="10" t="s">
        <v>334</v>
      </c>
      <c r="AS129" s="3" t="s">
        <v>214</v>
      </c>
      <c r="AT129" s="2">
        <v>43465</v>
      </c>
      <c r="AU129" s="2">
        <v>43465</v>
      </c>
      <c r="AV129" s="4" t="s">
        <v>213</v>
      </c>
    </row>
    <row r="130" spans="1:48" x14ac:dyDescent="0.25">
      <c r="A130" s="3">
        <v>2018</v>
      </c>
      <c r="B130" s="2">
        <v>43374</v>
      </c>
      <c r="C130" s="2">
        <v>43465</v>
      </c>
      <c r="D130" s="4" t="s">
        <v>111</v>
      </c>
      <c r="E130" s="16" t="s">
        <v>513</v>
      </c>
      <c r="F130" s="16" t="s">
        <v>500</v>
      </c>
      <c r="G130" s="16" t="s">
        <v>645</v>
      </c>
      <c r="J130" s="3" t="s">
        <v>113</v>
      </c>
      <c r="M130" s="9" t="s">
        <v>335</v>
      </c>
      <c r="AS130" s="3" t="s">
        <v>214</v>
      </c>
      <c r="AT130" s="2">
        <v>43465</v>
      </c>
      <c r="AU130" s="2">
        <v>43465</v>
      </c>
      <c r="AV130" s="4" t="s">
        <v>213</v>
      </c>
    </row>
    <row r="131" spans="1:48" x14ac:dyDescent="0.25">
      <c r="A131" s="3">
        <v>2018</v>
      </c>
      <c r="B131" s="2">
        <v>43374</v>
      </c>
      <c r="C131" s="2">
        <v>43465</v>
      </c>
      <c r="D131" t="s">
        <v>112</v>
      </c>
      <c r="F131" s="16"/>
      <c r="G131" s="16"/>
      <c r="H131" s="16" t="s">
        <v>554</v>
      </c>
      <c r="J131" s="3" t="s">
        <v>113</v>
      </c>
      <c r="M131" s="9" t="s">
        <v>336</v>
      </c>
      <c r="AS131" s="3" t="s">
        <v>214</v>
      </c>
      <c r="AT131" s="2">
        <v>43465</v>
      </c>
      <c r="AU131" s="2">
        <v>43465</v>
      </c>
      <c r="AV131" s="4" t="s">
        <v>213</v>
      </c>
    </row>
    <row r="132" spans="1:48" x14ac:dyDescent="0.25">
      <c r="A132" s="3">
        <v>2018</v>
      </c>
      <c r="B132" s="2">
        <v>43374</v>
      </c>
      <c r="C132" s="2">
        <v>43465</v>
      </c>
      <c r="D132" t="s">
        <v>111</v>
      </c>
      <c r="E132" s="16" t="s">
        <v>654</v>
      </c>
      <c r="F132" s="16" t="s">
        <v>655</v>
      </c>
      <c r="G132" s="16" t="s">
        <v>503</v>
      </c>
      <c r="J132" s="3" t="s">
        <v>113</v>
      </c>
      <c r="M132" s="9" t="s">
        <v>337</v>
      </c>
      <c r="AS132" s="3" t="s">
        <v>214</v>
      </c>
      <c r="AT132" s="2">
        <v>43465</v>
      </c>
      <c r="AU132" s="2">
        <v>43465</v>
      </c>
      <c r="AV132" s="4" t="s">
        <v>213</v>
      </c>
    </row>
    <row r="133" spans="1:48" x14ac:dyDescent="0.25">
      <c r="A133" s="3">
        <v>2018</v>
      </c>
      <c r="B133" s="2">
        <v>43374</v>
      </c>
      <c r="C133" s="2">
        <v>43465</v>
      </c>
      <c r="D133" t="s">
        <v>112</v>
      </c>
      <c r="F133" s="16"/>
      <c r="G133" s="16"/>
      <c r="H133" s="16" t="s">
        <v>555</v>
      </c>
      <c r="J133" s="3" t="s">
        <v>113</v>
      </c>
      <c r="M133" s="9" t="s">
        <v>338</v>
      </c>
      <c r="AS133" s="3" t="s">
        <v>214</v>
      </c>
      <c r="AT133" s="2">
        <v>43465</v>
      </c>
      <c r="AU133" s="2">
        <v>43465</v>
      </c>
      <c r="AV133" s="4" t="s">
        <v>213</v>
      </c>
    </row>
    <row r="134" spans="1:48" x14ac:dyDescent="0.25">
      <c r="A134" s="3">
        <v>2018</v>
      </c>
      <c r="B134" s="2">
        <v>43374</v>
      </c>
      <c r="C134" s="2">
        <v>43465</v>
      </c>
      <c r="D134" t="s">
        <v>112</v>
      </c>
      <c r="F134" s="16"/>
      <c r="G134" s="16"/>
      <c r="H134" s="16" t="s">
        <v>556</v>
      </c>
      <c r="J134" s="3" t="s">
        <v>113</v>
      </c>
      <c r="M134" s="9" t="s">
        <v>339</v>
      </c>
      <c r="AS134" s="3" t="s">
        <v>214</v>
      </c>
      <c r="AT134" s="2">
        <v>43465</v>
      </c>
      <c r="AU134" s="2">
        <v>43465</v>
      </c>
      <c r="AV134" s="4" t="s">
        <v>213</v>
      </c>
    </row>
    <row r="135" spans="1:48" x14ac:dyDescent="0.25">
      <c r="A135" s="3">
        <v>2018</v>
      </c>
      <c r="B135" s="2">
        <v>43374</v>
      </c>
      <c r="C135" s="2">
        <v>43465</v>
      </c>
      <c r="D135" t="s">
        <v>111</v>
      </c>
      <c r="E135" s="16" t="s">
        <v>656</v>
      </c>
      <c r="F135" s="16" t="s">
        <v>661</v>
      </c>
      <c r="G135" s="16" t="s">
        <v>666</v>
      </c>
      <c r="J135" s="3" t="s">
        <v>113</v>
      </c>
      <c r="M135" s="9" t="s">
        <v>340</v>
      </c>
      <c r="AS135" s="3" t="s">
        <v>214</v>
      </c>
      <c r="AT135" s="2">
        <v>43465</v>
      </c>
      <c r="AU135" s="2">
        <v>43465</v>
      </c>
      <c r="AV135" s="4" t="s">
        <v>213</v>
      </c>
    </row>
    <row r="136" spans="1:48" x14ac:dyDescent="0.25">
      <c r="A136" s="3">
        <v>2018</v>
      </c>
      <c r="B136" s="2">
        <v>43374</v>
      </c>
      <c r="C136" s="2">
        <v>43465</v>
      </c>
      <c r="D136" s="4" t="s">
        <v>111</v>
      </c>
      <c r="E136" s="16" t="s">
        <v>584</v>
      </c>
      <c r="F136" s="16" t="s">
        <v>662</v>
      </c>
      <c r="G136" s="16" t="s">
        <v>667</v>
      </c>
      <c r="J136" s="3" t="s">
        <v>113</v>
      </c>
      <c r="M136" s="9" t="s">
        <v>341</v>
      </c>
      <c r="AS136" s="3" t="s">
        <v>214</v>
      </c>
      <c r="AT136" s="2">
        <v>43465</v>
      </c>
      <c r="AU136" s="2">
        <v>43465</v>
      </c>
      <c r="AV136" s="4" t="s">
        <v>213</v>
      </c>
    </row>
    <row r="137" spans="1:48" x14ac:dyDescent="0.25">
      <c r="A137" s="3">
        <v>2018</v>
      </c>
      <c r="B137" s="2">
        <v>43374</v>
      </c>
      <c r="C137" s="2">
        <v>43465</v>
      </c>
      <c r="D137" s="4" t="s">
        <v>111</v>
      </c>
      <c r="E137" s="21" t="s">
        <v>657</v>
      </c>
      <c r="F137" s="21" t="s">
        <v>663</v>
      </c>
      <c r="G137" s="21" t="s">
        <v>668</v>
      </c>
      <c r="J137" s="3" t="s">
        <v>113</v>
      </c>
      <c r="M137" s="10" t="s">
        <v>342</v>
      </c>
      <c r="AS137" s="3" t="s">
        <v>214</v>
      </c>
      <c r="AT137" s="2">
        <v>43465</v>
      </c>
      <c r="AU137" s="2">
        <v>43465</v>
      </c>
      <c r="AV137" s="4" t="s">
        <v>213</v>
      </c>
    </row>
    <row r="138" spans="1:48" x14ac:dyDescent="0.25">
      <c r="A138" s="3">
        <v>2018</v>
      </c>
      <c r="B138" s="2">
        <v>43374</v>
      </c>
      <c r="C138" s="2">
        <v>43465</v>
      </c>
      <c r="D138" s="4" t="s">
        <v>111</v>
      </c>
      <c r="E138" s="21"/>
      <c r="F138" s="21"/>
      <c r="G138" s="21"/>
      <c r="J138" s="3" t="s">
        <v>113</v>
      </c>
      <c r="M138" s="9" t="s">
        <v>343</v>
      </c>
      <c r="AS138" s="3" t="s">
        <v>214</v>
      </c>
      <c r="AT138" s="2">
        <v>43465</v>
      </c>
      <c r="AU138" s="2">
        <v>43465</v>
      </c>
      <c r="AV138" s="4" t="s">
        <v>213</v>
      </c>
    </row>
    <row r="139" spans="1:48" x14ac:dyDescent="0.25">
      <c r="A139" s="3">
        <v>2018</v>
      </c>
      <c r="B139" s="2">
        <v>43374</v>
      </c>
      <c r="C139" s="2">
        <v>43465</v>
      </c>
      <c r="D139" s="4" t="s">
        <v>111</v>
      </c>
      <c r="E139" s="16" t="s">
        <v>658</v>
      </c>
      <c r="F139" s="16" t="s">
        <v>664</v>
      </c>
      <c r="G139" s="16" t="s">
        <v>669</v>
      </c>
      <c r="J139" s="3" t="s">
        <v>113</v>
      </c>
      <c r="M139" s="10" t="s">
        <v>344</v>
      </c>
      <c r="AS139" s="3" t="s">
        <v>214</v>
      </c>
      <c r="AT139" s="2">
        <v>43465</v>
      </c>
      <c r="AU139" s="2">
        <v>43465</v>
      </c>
      <c r="AV139" s="4" t="s">
        <v>213</v>
      </c>
    </row>
    <row r="140" spans="1:48" x14ac:dyDescent="0.25">
      <c r="A140" s="3">
        <v>2018</v>
      </c>
      <c r="B140" s="2">
        <v>43374</v>
      </c>
      <c r="C140" s="2">
        <v>43465</v>
      </c>
      <c r="D140" s="4" t="s">
        <v>111</v>
      </c>
      <c r="E140" s="21" t="s">
        <v>659</v>
      </c>
      <c r="F140" s="21" t="s">
        <v>664</v>
      </c>
      <c r="G140" s="21" t="s">
        <v>670</v>
      </c>
      <c r="J140" s="3" t="s">
        <v>113</v>
      </c>
      <c r="M140" s="9" t="s">
        <v>345</v>
      </c>
      <c r="AS140" s="3" t="s">
        <v>214</v>
      </c>
      <c r="AT140" s="2">
        <v>43465</v>
      </c>
      <c r="AU140" s="2">
        <v>43465</v>
      </c>
      <c r="AV140" s="4" t="s">
        <v>213</v>
      </c>
    </row>
    <row r="141" spans="1:48" x14ac:dyDescent="0.25">
      <c r="A141" s="3">
        <v>2018</v>
      </c>
      <c r="B141" s="2">
        <v>43374</v>
      </c>
      <c r="C141" s="2">
        <v>43465</v>
      </c>
      <c r="D141" s="4" t="s">
        <v>111</v>
      </c>
      <c r="E141" s="21"/>
      <c r="F141" s="21"/>
      <c r="G141" s="21"/>
      <c r="J141" s="3" t="s">
        <v>113</v>
      </c>
      <c r="M141" s="9" t="s">
        <v>346</v>
      </c>
      <c r="AS141" s="3" t="s">
        <v>214</v>
      </c>
      <c r="AT141" s="2">
        <v>43465</v>
      </c>
      <c r="AU141" s="2">
        <v>43465</v>
      </c>
      <c r="AV141" s="4" t="s">
        <v>213</v>
      </c>
    </row>
    <row r="142" spans="1:48" x14ac:dyDescent="0.25">
      <c r="A142" s="3">
        <v>2018</v>
      </c>
      <c r="B142" s="2">
        <v>43374</v>
      </c>
      <c r="C142" s="2">
        <v>43465</v>
      </c>
      <c r="D142" s="4" t="s">
        <v>111</v>
      </c>
      <c r="E142" s="16" t="s">
        <v>660</v>
      </c>
      <c r="F142" s="16" t="s">
        <v>665</v>
      </c>
      <c r="G142" s="16" t="s">
        <v>671</v>
      </c>
      <c r="J142" s="3" t="s">
        <v>113</v>
      </c>
      <c r="M142" s="10" t="s">
        <v>347</v>
      </c>
      <c r="AS142" s="3" t="s">
        <v>214</v>
      </c>
      <c r="AT142" s="2">
        <v>43465</v>
      </c>
      <c r="AU142" s="2">
        <v>43465</v>
      </c>
      <c r="AV142" s="4" t="s">
        <v>213</v>
      </c>
    </row>
    <row r="143" spans="1:48" x14ac:dyDescent="0.25">
      <c r="A143" s="3">
        <v>2018</v>
      </c>
      <c r="B143" s="2">
        <v>43374</v>
      </c>
      <c r="C143" s="2">
        <v>43465</v>
      </c>
      <c r="D143" t="s">
        <v>112</v>
      </c>
      <c r="F143" s="16"/>
      <c r="G143" s="16"/>
      <c r="H143" s="16" t="s">
        <v>557</v>
      </c>
      <c r="J143" s="3" t="s">
        <v>113</v>
      </c>
      <c r="M143" s="9" t="s">
        <v>348</v>
      </c>
      <c r="AS143" s="3" t="s">
        <v>214</v>
      </c>
      <c r="AT143" s="2">
        <v>43465</v>
      </c>
      <c r="AU143" s="2">
        <v>43465</v>
      </c>
      <c r="AV143" s="4" t="s">
        <v>213</v>
      </c>
    </row>
    <row r="144" spans="1:48" x14ac:dyDescent="0.25">
      <c r="A144" s="3">
        <v>2018</v>
      </c>
      <c r="B144" s="2">
        <v>43374</v>
      </c>
      <c r="C144" s="2">
        <v>43465</v>
      </c>
      <c r="D144" t="s">
        <v>112</v>
      </c>
      <c r="F144" s="18"/>
      <c r="G144" s="18"/>
      <c r="H144" s="18" t="s">
        <v>558</v>
      </c>
      <c r="J144" s="3" t="s">
        <v>113</v>
      </c>
      <c r="M144" s="9" t="s">
        <v>349</v>
      </c>
      <c r="AS144" s="3" t="s">
        <v>214</v>
      </c>
      <c r="AT144" s="2">
        <v>43465</v>
      </c>
      <c r="AU144" s="2">
        <v>43465</v>
      </c>
      <c r="AV144" s="4" t="s">
        <v>213</v>
      </c>
    </row>
    <row r="145" spans="1:48" x14ac:dyDescent="0.25">
      <c r="A145" s="3">
        <v>2018</v>
      </c>
      <c r="B145" s="2">
        <v>43374</v>
      </c>
      <c r="C145" s="2">
        <v>43465</v>
      </c>
      <c r="D145" t="s">
        <v>111</v>
      </c>
      <c r="E145" s="16" t="s">
        <v>672</v>
      </c>
      <c r="F145" s="16" t="s">
        <v>673</v>
      </c>
      <c r="G145" s="16" t="s">
        <v>613</v>
      </c>
      <c r="J145" s="3" t="s">
        <v>113</v>
      </c>
      <c r="M145" s="9" t="s">
        <v>350</v>
      </c>
      <c r="AS145" s="3" t="s">
        <v>214</v>
      </c>
      <c r="AT145" s="2">
        <v>43465</v>
      </c>
      <c r="AU145" s="2">
        <v>43465</v>
      </c>
      <c r="AV145" s="4" t="s">
        <v>213</v>
      </c>
    </row>
    <row r="146" spans="1:48" x14ac:dyDescent="0.25">
      <c r="A146" s="3">
        <v>2018</v>
      </c>
      <c r="B146" s="2">
        <v>43374</v>
      </c>
      <c r="C146" s="2">
        <v>43465</v>
      </c>
      <c r="D146" t="s">
        <v>112</v>
      </c>
      <c r="F146" s="16"/>
      <c r="G146" s="16"/>
      <c r="H146" s="16" t="s">
        <v>559</v>
      </c>
      <c r="J146" s="3" t="s">
        <v>113</v>
      </c>
      <c r="M146" s="9" t="s">
        <v>351</v>
      </c>
      <c r="AS146" s="3" t="s">
        <v>214</v>
      </c>
      <c r="AT146" s="2">
        <v>43465</v>
      </c>
      <c r="AU146" s="2">
        <v>43465</v>
      </c>
      <c r="AV146" s="4" t="s">
        <v>213</v>
      </c>
    </row>
    <row r="147" spans="1:48" x14ac:dyDescent="0.25">
      <c r="A147" s="3">
        <v>2018</v>
      </c>
      <c r="B147" s="2">
        <v>43374</v>
      </c>
      <c r="C147" s="2">
        <v>43465</v>
      </c>
      <c r="D147" t="s">
        <v>111</v>
      </c>
      <c r="E147" s="16" t="s">
        <v>674</v>
      </c>
      <c r="F147" s="16" t="s">
        <v>675</v>
      </c>
      <c r="G147" s="16" t="s">
        <v>676</v>
      </c>
      <c r="J147" s="3" t="s">
        <v>113</v>
      </c>
      <c r="M147" s="9" t="s">
        <v>352</v>
      </c>
      <c r="AS147" s="3" t="s">
        <v>214</v>
      </c>
      <c r="AT147" s="2">
        <v>43465</v>
      </c>
      <c r="AU147" s="2">
        <v>43465</v>
      </c>
      <c r="AV147" s="4" t="s">
        <v>213</v>
      </c>
    </row>
    <row r="148" spans="1:48" x14ac:dyDescent="0.25">
      <c r="A148" s="3">
        <v>2018</v>
      </c>
      <c r="B148" s="2">
        <v>43374</v>
      </c>
      <c r="C148" s="2">
        <v>43465</v>
      </c>
      <c r="D148" t="s">
        <v>112</v>
      </c>
      <c r="F148" s="16"/>
      <c r="G148" s="16"/>
      <c r="H148" s="16" t="s">
        <v>560</v>
      </c>
      <c r="J148" s="3" t="s">
        <v>113</v>
      </c>
      <c r="M148" s="11" t="s">
        <v>353</v>
      </c>
      <c r="AS148" s="3" t="s">
        <v>214</v>
      </c>
      <c r="AT148" s="2">
        <v>43465</v>
      </c>
      <c r="AU148" s="2">
        <v>43465</v>
      </c>
      <c r="AV148" s="4" t="s">
        <v>213</v>
      </c>
    </row>
    <row r="149" spans="1:48" x14ac:dyDescent="0.25">
      <c r="A149" s="3">
        <v>2018</v>
      </c>
      <c r="B149" s="2">
        <v>43374</v>
      </c>
      <c r="C149" s="2">
        <v>43465</v>
      </c>
      <c r="D149" t="s">
        <v>112</v>
      </c>
      <c r="F149" s="16"/>
      <c r="G149" s="16"/>
      <c r="H149" s="16" t="s">
        <v>561</v>
      </c>
      <c r="J149" s="3" t="s">
        <v>113</v>
      </c>
      <c r="M149" s="9" t="s">
        <v>354</v>
      </c>
      <c r="AS149" s="3" t="s">
        <v>214</v>
      </c>
      <c r="AT149" s="2">
        <v>43465</v>
      </c>
      <c r="AU149" s="2">
        <v>43465</v>
      </c>
      <c r="AV149" s="4" t="s">
        <v>213</v>
      </c>
    </row>
    <row r="150" spans="1:48" x14ac:dyDescent="0.25">
      <c r="A150" s="3">
        <v>2018</v>
      </c>
      <c r="B150" s="2">
        <v>43374</v>
      </c>
      <c r="C150" s="2">
        <v>43465</v>
      </c>
      <c r="D150" t="s">
        <v>111</v>
      </c>
      <c r="E150" s="19" t="s">
        <v>677</v>
      </c>
      <c r="F150" s="19" t="s">
        <v>678</v>
      </c>
      <c r="G150" s="19" t="s">
        <v>671</v>
      </c>
      <c r="J150" s="3" t="s">
        <v>113</v>
      </c>
      <c r="M150" s="9" t="s">
        <v>355</v>
      </c>
      <c r="AS150" s="3" t="s">
        <v>214</v>
      </c>
      <c r="AT150" s="2">
        <v>43465</v>
      </c>
      <c r="AU150" s="2">
        <v>43465</v>
      </c>
      <c r="AV150" s="4" t="s">
        <v>213</v>
      </c>
    </row>
    <row r="151" spans="1:48" x14ac:dyDescent="0.25">
      <c r="A151" s="3">
        <v>2018</v>
      </c>
      <c r="B151" s="2">
        <v>43374</v>
      </c>
      <c r="C151" s="2">
        <v>43465</v>
      </c>
      <c r="D151" s="4" t="s">
        <v>111</v>
      </c>
      <c r="E151" s="16" t="s">
        <v>679</v>
      </c>
      <c r="F151" s="16" t="s">
        <v>680</v>
      </c>
      <c r="G151" s="16" t="s">
        <v>680</v>
      </c>
      <c r="J151" s="3" t="s">
        <v>113</v>
      </c>
      <c r="M151" s="9" t="s">
        <v>356</v>
      </c>
      <c r="AS151" s="3" t="s">
        <v>214</v>
      </c>
      <c r="AT151" s="2">
        <v>43465</v>
      </c>
      <c r="AU151" s="2">
        <v>43465</v>
      </c>
      <c r="AV151" s="4" t="s">
        <v>213</v>
      </c>
    </row>
    <row r="152" spans="1:48" x14ac:dyDescent="0.25">
      <c r="A152" s="3">
        <v>2018</v>
      </c>
      <c r="B152" s="2">
        <v>43374</v>
      </c>
      <c r="C152" s="2">
        <v>43465</v>
      </c>
      <c r="D152" s="4" t="s">
        <v>111</v>
      </c>
      <c r="E152" s="16" t="s">
        <v>594</v>
      </c>
      <c r="F152" s="16" t="s">
        <v>525</v>
      </c>
      <c r="G152" s="16" t="s">
        <v>653</v>
      </c>
      <c r="J152" s="3" t="s">
        <v>113</v>
      </c>
      <c r="M152" s="9" t="s">
        <v>357</v>
      </c>
      <c r="AS152" s="3" t="s">
        <v>214</v>
      </c>
      <c r="AT152" s="2">
        <v>43465</v>
      </c>
      <c r="AU152" s="2">
        <v>43465</v>
      </c>
      <c r="AV152" s="4" t="s">
        <v>213</v>
      </c>
    </row>
    <row r="153" spans="1:48" x14ac:dyDescent="0.25">
      <c r="A153" s="3">
        <v>2018</v>
      </c>
      <c r="B153" s="2">
        <v>43374</v>
      </c>
      <c r="C153" s="2">
        <v>43465</v>
      </c>
      <c r="D153" s="4" t="s">
        <v>111</v>
      </c>
      <c r="E153" s="16" t="s">
        <v>681</v>
      </c>
      <c r="F153" s="16" t="s">
        <v>525</v>
      </c>
      <c r="G153" s="16" t="s">
        <v>682</v>
      </c>
      <c r="J153" s="3" t="s">
        <v>113</v>
      </c>
      <c r="M153" s="10" t="s">
        <v>358</v>
      </c>
      <c r="AS153" s="3" t="s">
        <v>214</v>
      </c>
      <c r="AT153" s="2">
        <v>43465</v>
      </c>
      <c r="AU153" s="2">
        <v>43465</v>
      </c>
      <c r="AV153" s="4" t="s">
        <v>213</v>
      </c>
    </row>
    <row r="154" spans="1:48" x14ac:dyDescent="0.25">
      <c r="A154" s="3">
        <v>2018</v>
      </c>
      <c r="B154" s="2">
        <v>43374</v>
      </c>
      <c r="C154" s="2">
        <v>43465</v>
      </c>
      <c r="D154" s="4" t="s">
        <v>111</v>
      </c>
      <c r="E154" s="16" t="s">
        <v>451</v>
      </c>
      <c r="F154" s="16" t="s">
        <v>683</v>
      </c>
      <c r="G154" s="16" t="s">
        <v>684</v>
      </c>
      <c r="J154" s="3" t="s">
        <v>113</v>
      </c>
      <c r="AS154" s="3" t="s">
        <v>214</v>
      </c>
      <c r="AT154" s="2">
        <v>43465</v>
      </c>
      <c r="AU154" s="2">
        <v>43465</v>
      </c>
      <c r="AV154" s="4" t="s">
        <v>213</v>
      </c>
    </row>
    <row r="155" spans="1:48" x14ac:dyDescent="0.25">
      <c r="A155" s="3">
        <v>2018</v>
      </c>
      <c r="B155" s="2">
        <v>43374</v>
      </c>
      <c r="C155" s="2">
        <v>43465</v>
      </c>
      <c r="D155" s="4" t="s">
        <v>111</v>
      </c>
      <c r="E155" s="18" t="s">
        <v>685</v>
      </c>
      <c r="F155" s="18" t="s">
        <v>686</v>
      </c>
      <c r="G155" s="18" t="s">
        <v>687</v>
      </c>
      <c r="J155" s="3" t="s">
        <v>113</v>
      </c>
      <c r="M155" s="9" t="s">
        <v>359</v>
      </c>
      <c r="AS155" s="3" t="s">
        <v>214</v>
      </c>
      <c r="AT155" s="2">
        <v>43465</v>
      </c>
      <c r="AU155" s="2">
        <v>43465</v>
      </c>
      <c r="AV155" s="4" t="s">
        <v>213</v>
      </c>
    </row>
    <row r="156" spans="1:48" x14ac:dyDescent="0.25">
      <c r="A156" s="3">
        <v>2018</v>
      </c>
      <c r="B156" s="2">
        <v>43374</v>
      </c>
      <c r="C156" s="2">
        <v>43465</v>
      </c>
      <c r="D156" s="4" t="s">
        <v>111</v>
      </c>
      <c r="E156" s="16" t="s">
        <v>688</v>
      </c>
      <c r="F156" s="16" t="s">
        <v>689</v>
      </c>
      <c r="G156" s="16" t="s">
        <v>690</v>
      </c>
      <c r="J156" s="3" t="s">
        <v>113</v>
      </c>
      <c r="M156" s="9" t="s">
        <v>360</v>
      </c>
      <c r="AS156" s="3" t="s">
        <v>214</v>
      </c>
      <c r="AT156" s="2">
        <v>43465</v>
      </c>
      <c r="AU156" s="2">
        <v>43465</v>
      </c>
      <c r="AV156" s="4" t="s">
        <v>213</v>
      </c>
    </row>
    <row r="157" spans="1:48" x14ac:dyDescent="0.25">
      <c r="A157" s="3">
        <v>2018</v>
      </c>
      <c r="B157" s="2">
        <v>43374</v>
      </c>
      <c r="C157" s="2">
        <v>43465</v>
      </c>
      <c r="D157" s="4" t="s">
        <v>111</v>
      </c>
      <c r="E157" s="16" t="s">
        <v>691</v>
      </c>
      <c r="F157" s="16" t="s">
        <v>692</v>
      </c>
      <c r="G157" s="16" t="s">
        <v>590</v>
      </c>
      <c r="J157" s="3" t="s">
        <v>113</v>
      </c>
      <c r="M157" s="9" t="s">
        <v>361</v>
      </c>
      <c r="AS157" s="3" t="s">
        <v>214</v>
      </c>
      <c r="AT157" s="2">
        <v>43465</v>
      </c>
      <c r="AU157" s="2">
        <v>43465</v>
      </c>
      <c r="AV157" s="4" t="s">
        <v>213</v>
      </c>
    </row>
    <row r="158" spans="1:48" x14ac:dyDescent="0.25">
      <c r="A158" s="3">
        <v>2018</v>
      </c>
      <c r="B158" s="2">
        <v>43374</v>
      </c>
      <c r="C158" s="2">
        <v>43465</v>
      </c>
      <c r="D158" s="4" t="s">
        <v>111</v>
      </c>
      <c r="E158" s="18" t="s">
        <v>693</v>
      </c>
      <c r="F158" s="18" t="s">
        <v>694</v>
      </c>
      <c r="G158" s="18" t="s">
        <v>695</v>
      </c>
      <c r="J158" s="3" t="s">
        <v>113</v>
      </c>
      <c r="M158" s="11" t="s">
        <v>362</v>
      </c>
      <c r="AS158" s="3" t="s">
        <v>214</v>
      </c>
      <c r="AT158" s="2">
        <v>43465</v>
      </c>
      <c r="AU158" s="2">
        <v>43465</v>
      </c>
      <c r="AV158" s="4" t="s">
        <v>213</v>
      </c>
    </row>
    <row r="159" spans="1:48" x14ac:dyDescent="0.25">
      <c r="A159" s="3">
        <v>2018</v>
      </c>
      <c r="B159" s="2">
        <v>43374</v>
      </c>
      <c r="C159" s="2">
        <v>43465</v>
      </c>
      <c r="D159" s="4" t="s">
        <v>111</v>
      </c>
      <c r="E159" s="16" t="s">
        <v>696</v>
      </c>
      <c r="F159" s="16" t="s">
        <v>697</v>
      </c>
      <c r="G159" s="16" t="s">
        <v>514</v>
      </c>
      <c r="J159" s="3" t="s">
        <v>113</v>
      </c>
      <c r="M159" s="9" t="s">
        <v>363</v>
      </c>
      <c r="AS159" s="3" t="s">
        <v>214</v>
      </c>
      <c r="AT159" s="2">
        <v>43465</v>
      </c>
      <c r="AU159" s="2">
        <v>43465</v>
      </c>
      <c r="AV159" s="4" t="s">
        <v>213</v>
      </c>
    </row>
    <row r="160" spans="1:48" x14ac:dyDescent="0.25">
      <c r="A160" s="3">
        <v>2018</v>
      </c>
      <c r="B160" s="2">
        <v>43374</v>
      </c>
      <c r="C160" s="2">
        <v>43465</v>
      </c>
      <c r="D160" s="4" t="s">
        <v>111</v>
      </c>
      <c r="E160" s="19" t="s">
        <v>698</v>
      </c>
      <c r="F160" s="19" t="s">
        <v>683</v>
      </c>
      <c r="G160" s="19" t="s">
        <v>686</v>
      </c>
      <c r="J160" s="3" t="s">
        <v>113</v>
      </c>
      <c r="M160" s="9" t="s">
        <v>364</v>
      </c>
      <c r="AS160" s="3" t="s">
        <v>214</v>
      </c>
      <c r="AT160" s="2">
        <v>43465</v>
      </c>
      <c r="AU160" s="2">
        <v>43465</v>
      </c>
      <c r="AV160" s="4" t="s">
        <v>213</v>
      </c>
    </row>
    <row r="161" spans="1:48" x14ac:dyDescent="0.25">
      <c r="A161" s="3">
        <v>2018</v>
      </c>
      <c r="B161" s="2">
        <v>43374</v>
      </c>
      <c r="C161" s="2">
        <v>43465</v>
      </c>
      <c r="D161" s="4" t="s">
        <v>111</v>
      </c>
      <c r="E161" s="16" t="s">
        <v>699</v>
      </c>
      <c r="F161" s="16" t="s">
        <v>683</v>
      </c>
      <c r="G161" s="16" t="s">
        <v>700</v>
      </c>
      <c r="J161" s="3" t="s">
        <v>113</v>
      </c>
      <c r="M161" s="9" t="s">
        <v>365</v>
      </c>
      <c r="AS161" s="3" t="s">
        <v>214</v>
      </c>
      <c r="AT161" s="2">
        <v>43465</v>
      </c>
      <c r="AU161" s="2">
        <v>43465</v>
      </c>
      <c r="AV161" s="4" t="s">
        <v>213</v>
      </c>
    </row>
    <row r="162" spans="1:48" x14ac:dyDescent="0.25">
      <c r="A162" s="3">
        <v>2018</v>
      </c>
      <c r="B162" s="2">
        <v>43374</v>
      </c>
      <c r="C162" s="2">
        <v>43465</v>
      </c>
      <c r="D162" s="4" t="s">
        <v>112</v>
      </c>
      <c r="F162" s="16"/>
      <c r="G162" s="16"/>
      <c r="H162" s="16" t="s">
        <v>562</v>
      </c>
      <c r="J162" s="3" t="s">
        <v>113</v>
      </c>
      <c r="M162" s="9" t="s">
        <v>366</v>
      </c>
      <c r="AS162" s="3" t="s">
        <v>214</v>
      </c>
      <c r="AT162" s="2">
        <v>43465</v>
      </c>
      <c r="AU162" s="2">
        <v>43465</v>
      </c>
      <c r="AV162" s="4" t="s">
        <v>213</v>
      </c>
    </row>
    <row r="163" spans="1:48" x14ac:dyDescent="0.25">
      <c r="A163" s="3">
        <v>2018</v>
      </c>
      <c r="B163" s="2">
        <v>43374</v>
      </c>
      <c r="C163" s="2">
        <v>43465</v>
      </c>
      <c r="D163" s="4" t="s">
        <v>112</v>
      </c>
      <c r="F163" s="16"/>
      <c r="G163" s="16"/>
      <c r="H163" s="16" t="s">
        <v>563</v>
      </c>
      <c r="J163" s="3" t="s">
        <v>113</v>
      </c>
      <c r="M163" s="9" t="s">
        <v>367</v>
      </c>
      <c r="AS163" s="3" t="s">
        <v>214</v>
      </c>
      <c r="AT163" s="2">
        <v>43465</v>
      </c>
      <c r="AU163" s="2">
        <v>43465</v>
      </c>
      <c r="AV163" s="4" t="s">
        <v>213</v>
      </c>
    </row>
    <row r="164" spans="1:48" x14ac:dyDescent="0.25">
      <c r="A164" s="3">
        <v>2018</v>
      </c>
      <c r="B164" s="2">
        <v>43374</v>
      </c>
      <c r="C164" s="2">
        <v>43465</v>
      </c>
      <c r="D164" s="4" t="s">
        <v>112</v>
      </c>
      <c r="F164" s="16"/>
      <c r="G164" s="16"/>
      <c r="H164" s="16" t="s">
        <v>564</v>
      </c>
      <c r="J164" s="3" t="s">
        <v>113</v>
      </c>
      <c r="M164" s="10" t="s">
        <v>368</v>
      </c>
      <c r="AS164" s="3" t="s">
        <v>214</v>
      </c>
      <c r="AT164" s="2">
        <v>43465</v>
      </c>
      <c r="AU164" s="2">
        <v>43465</v>
      </c>
      <c r="AV164" s="4" t="s">
        <v>213</v>
      </c>
    </row>
    <row r="165" spans="1:48" x14ac:dyDescent="0.25">
      <c r="A165" s="3">
        <v>2018</v>
      </c>
      <c r="B165" s="2">
        <v>43374</v>
      </c>
      <c r="C165" s="2">
        <v>43465</v>
      </c>
      <c r="D165" s="4" t="s">
        <v>112</v>
      </c>
      <c r="F165" s="16"/>
      <c r="G165" s="16"/>
      <c r="H165" s="16" t="s">
        <v>565</v>
      </c>
      <c r="J165" s="3" t="s">
        <v>113</v>
      </c>
      <c r="M165" s="9" t="s">
        <v>369</v>
      </c>
      <c r="AS165" s="3" t="s">
        <v>214</v>
      </c>
      <c r="AT165" s="2">
        <v>43465</v>
      </c>
      <c r="AU165" s="2">
        <v>43465</v>
      </c>
      <c r="AV165" s="4" t="s">
        <v>213</v>
      </c>
    </row>
    <row r="166" spans="1:48" x14ac:dyDescent="0.25">
      <c r="A166" s="3">
        <v>2018</v>
      </c>
      <c r="B166" s="2">
        <v>43374</v>
      </c>
      <c r="C166" s="2">
        <v>43465</v>
      </c>
      <c r="D166" s="4" t="s">
        <v>112</v>
      </c>
      <c r="F166" s="21"/>
      <c r="G166" s="21"/>
      <c r="H166" s="21" t="s">
        <v>566</v>
      </c>
      <c r="J166" s="3" t="s">
        <v>113</v>
      </c>
      <c r="M166" s="9" t="s">
        <v>370</v>
      </c>
      <c r="AS166" s="3" t="s">
        <v>214</v>
      </c>
      <c r="AT166" s="2">
        <v>43465</v>
      </c>
      <c r="AU166" s="2">
        <v>43465</v>
      </c>
      <c r="AV166" s="4" t="s">
        <v>213</v>
      </c>
    </row>
    <row r="167" spans="1:48" x14ac:dyDescent="0.25">
      <c r="A167" s="3">
        <v>2018</v>
      </c>
      <c r="B167" s="2">
        <v>43374</v>
      </c>
      <c r="C167" s="2">
        <v>43465</v>
      </c>
      <c r="D167" s="4" t="s">
        <v>112</v>
      </c>
      <c r="F167" s="21"/>
      <c r="G167" s="21"/>
      <c r="H167" s="21"/>
      <c r="J167" s="3" t="s">
        <v>113</v>
      </c>
      <c r="M167" s="9" t="s">
        <v>371</v>
      </c>
      <c r="AS167" s="3" t="s">
        <v>214</v>
      </c>
      <c r="AT167" s="2">
        <v>43465</v>
      </c>
      <c r="AU167" s="2">
        <v>43465</v>
      </c>
      <c r="AV167" s="4" t="s">
        <v>213</v>
      </c>
    </row>
    <row r="168" spans="1:48" x14ac:dyDescent="0.25">
      <c r="A168" s="3">
        <v>2018</v>
      </c>
      <c r="B168" s="2">
        <v>43374</v>
      </c>
      <c r="C168" s="2">
        <v>43465</v>
      </c>
      <c r="D168" s="4" t="s">
        <v>111</v>
      </c>
      <c r="E168" s="16" t="s">
        <v>701</v>
      </c>
      <c r="F168" s="16" t="s">
        <v>613</v>
      </c>
      <c r="G168" s="16" t="s">
        <v>567</v>
      </c>
      <c r="J168" s="3" t="s">
        <v>113</v>
      </c>
      <c r="M168" s="10" t="s">
        <v>372</v>
      </c>
      <c r="AS168" s="3" t="s">
        <v>214</v>
      </c>
      <c r="AT168" s="2">
        <v>43465</v>
      </c>
      <c r="AU168" s="2">
        <v>43465</v>
      </c>
      <c r="AV168" s="4" t="s">
        <v>213</v>
      </c>
    </row>
    <row r="169" spans="1:48" x14ac:dyDescent="0.25">
      <c r="A169" s="3">
        <v>2018</v>
      </c>
      <c r="B169" s="2">
        <v>43374</v>
      </c>
      <c r="C169" s="2">
        <v>43465</v>
      </c>
      <c r="D169" s="4" t="s">
        <v>111</v>
      </c>
      <c r="E169" s="16" t="s">
        <v>702</v>
      </c>
      <c r="F169" s="16" t="s">
        <v>703</v>
      </c>
      <c r="G169" s="16" t="s">
        <v>527</v>
      </c>
      <c r="J169" s="3" t="s">
        <v>113</v>
      </c>
      <c r="M169" s="9" t="s">
        <v>373</v>
      </c>
      <c r="AS169" s="3" t="s">
        <v>214</v>
      </c>
      <c r="AT169" s="2">
        <v>43465</v>
      </c>
      <c r="AU169" s="2">
        <v>43465</v>
      </c>
      <c r="AV169" s="4" t="s">
        <v>213</v>
      </c>
    </row>
    <row r="170" spans="1:48" x14ac:dyDescent="0.25">
      <c r="A170" s="3">
        <v>2018</v>
      </c>
      <c r="B170" s="2">
        <v>43374</v>
      </c>
      <c r="C170" s="2">
        <v>43465</v>
      </c>
      <c r="D170" s="4" t="s">
        <v>111</v>
      </c>
      <c r="E170" s="16" t="s">
        <v>704</v>
      </c>
      <c r="F170" s="16" t="s">
        <v>669</v>
      </c>
      <c r="G170" s="16" t="s">
        <v>705</v>
      </c>
      <c r="J170" s="3" t="s">
        <v>113</v>
      </c>
      <c r="M170" s="9" t="s">
        <v>374</v>
      </c>
      <c r="AS170" s="3" t="s">
        <v>214</v>
      </c>
      <c r="AT170" s="2">
        <v>43465</v>
      </c>
      <c r="AU170" s="2">
        <v>43465</v>
      </c>
      <c r="AV170" s="4" t="s">
        <v>213</v>
      </c>
    </row>
    <row r="171" spans="1:48" x14ac:dyDescent="0.25">
      <c r="A171" s="3">
        <v>2018</v>
      </c>
      <c r="B171" s="2">
        <v>43374</v>
      </c>
      <c r="C171" s="2">
        <v>43465</v>
      </c>
      <c r="D171" s="4" t="s">
        <v>111</v>
      </c>
      <c r="E171" s="18" t="s">
        <v>706</v>
      </c>
      <c r="F171" s="18" t="s">
        <v>705</v>
      </c>
      <c r="G171" s="18" t="s">
        <v>707</v>
      </c>
      <c r="J171" s="3" t="s">
        <v>113</v>
      </c>
      <c r="M171" s="9" t="s">
        <v>375</v>
      </c>
      <c r="AS171" s="20" t="s">
        <v>214</v>
      </c>
      <c r="AT171" s="2">
        <v>43465</v>
      </c>
      <c r="AU171" s="2">
        <v>43465</v>
      </c>
      <c r="AV171" s="20" t="s">
        <v>213</v>
      </c>
    </row>
    <row r="172" spans="1:48" x14ac:dyDescent="0.25">
      <c r="A172" s="3">
        <v>2018</v>
      </c>
      <c r="B172" s="2">
        <v>43374</v>
      </c>
      <c r="C172" s="2">
        <v>43465</v>
      </c>
      <c r="D172" s="4" t="s">
        <v>111</v>
      </c>
      <c r="E172" s="16" t="s">
        <v>708</v>
      </c>
      <c r="F172" s="16" t="s">
        <v>503</v>
      </c>
      <c r="G172" s="16" t="s">
        <v>709</v>
      </c>
      <c r="J172" s="3" t="s">
        <v>113</v>
      </c>
      <c r="M172" s="9" t="s">
        <v>376</v>
      </c>
      <c r="AS172" s="20" t="s">
        <v>214</v>
      </c>
      <c r="AT172" s="2">
        <v>43465</v>
      </c>
      <c r="AU172" s="2">
        <v>43465</v>
      </c>
      <c r="AV172" s="20" t="s">
        <v>213</v>
      </c>
    </row>
    <row r="173" spans="1:48" x14ac:dyDescent="0.25">
      <c r="A173" s="3">
        <v>2018</v>
      </c>
      <c r="B173" s="2">
        <v>43374</v>
      </c>
      <c r="C173" s="2">
        <v>43465</v>
      </c>
      <c r="D173" s="4" t="s">
        <v>111</v>
      </c>
      <c r="E173" s="16" t="s">
        <v>710</v>
      </c>
      <c r="F173" s="16" t="s">
        <v>503</v>
      </c>
      <c r="G173" s="16" t="s">
        <v>613</v>
      </c>
      <c r="J173" s="3" t="s">
        <v>113</v>
      </c>
      <c r="M173" s="9" t="s">
        <v>377</v>
      </c>
      <c r="AS173" s="20" t="s">
        <v>214</v>
      </c>
      <c r="AT173" s="2">
        <v>43465</v>
      </c>
      <c r="AU173" s="2">
        <v>43465</v>
      </c>
      <c r="AV173" s="20" t="s">
        <v>213</v>
      </c>
    </row>
    <row r="174" spans="1:48" x14ac:dyDescent="0.25">
      <c r="A174" s="3">
        <v>2018</v>
      </c>
      <c r="B174" s="2">
        <v>43374</v>
      </c>
      <c r="C174" s="2">
        <v>43465</v>
      </c>
      <c r="D174" s="4" t="s">
        <v>111</v>
      </c>
      <c r="E174" s="16" t="s">
        <v>711</v>
      </c>
      <c r="F174" s="16" t="s">
        <v>712</v>
      </c>
      <c r="G174" s="16" t="s">
        <v>713</v>
      </c>
      <c r="J174" s="3" t="s">
        <v>113</v>
      </c>
      <c r="M174" s="9" t="s">
        <v>378</v>
      </c>
      <c r="AS174" s="20" t="s">
        <v>214</v>
      </c>
      <c r="AT174" s="2">
        <v>43465</v>
      </c>
      <c r="AU174" s="2">
        <v>43465</v>
      </c>
      <c r="AV174" s="20" t="s">
        <v>213</v>
      </c>
    </row>
    <row r="175" spans="1:48" x14ac:dyDescent="0.25">
      <c r="A175" s="3">
        <v>2018</v>
      </c>
      <c r="B175" s="2">
        <v>43374</v>
      </c>
      <c r="C175" s="2">
        <v>43465</v>
      </c>
      <c r="D175" s="4" t="s">
        <v>112</v>
      </c>
      <c r="F175" s="16"/>
      <c r="G175" s="16"/>
      <c r="H175" s="16" t="s">
        <v>568</v>
      </c>
      <c r="J175" s="3" t="s">
        <v>113</v>
      </c>
      <c r="M175" s="9" t="s">
        <v>379</v>
      </c>
      <c r="AS175" s="20" t="s">
        <v>214</v>
      </c>
      <c r="AT175" s="2">
        <v>43465</v>
      </c>
      <c r="AU175" s="2">
        <v>43465</v>
      </c>
      <c r="AV175" s="20" t="s">
        <v>213</v>
      </c>
    </row>
    <row r="176" spans="1:48" x14ac:dyDescent="0.25">
      <c r="A176" s="3">
        <v>2018</v>
      </c>
      <c r="B176" s="2">
        <v>43374</v>
      </c>
      <c r="C176" s="2">
        <v>43465</v>
      </c>
      <c r="D176" s="4" t="s">
        <v>111</v>
      </c>
      <c r="E176" s="16" t="s">
        <v>714</v>
      </c>
      <c r="F176" s="16" t="s">
        <v>718</v>
      </c>
      <c r="G176" s="16" t="s">
        <v>718</v>
      </c>
      <c r="J176" s="3" t="s">
        <v>113</v>
      </c>
      <c r="M176" s="9" t="s">
        <v>380</v>
      </c>
      <c r="AS176" s="20" t="s">
        <v>214</v>
      </c>
      <c r="AT176" s="2">
        <v>43465</v>
      </c>
      <c r="AU176" s="2">
        <v>43465</v>
      </c>
      <c r="AV176" s="20" t="s">
        <v>213</v>
      </c>
    </row>
    <row r="177" spans="1:48" x14ac:dyDescent="0.25">
      <c r="A177" s="3">
        <v>2018</v>
      </c>
      <c r="B177" s="2">
        <v>43374</v>
      </c>
      <c r="C177" s="2">
        <v>43465</v>
      </c>
      <c r="D177" s="4" t="s">
        <v>111</v>
      </c>
      <c r="E177" s="16" t="s">
        <v>715</v>
      </c>
      <c r="F177" s="16" t="s">
        <v>719</v>
      </c>
      <c r="G177" s="16" t="s">
        <v>722</v>
      </c>
      <c r="J177" s="3" t="s">
        <v>113</v>
      </c>
      <c r="M177" s="9" t="s">
        <v>381</v>
      </c>
      <c r="AS177" s="20" t="s">
        <v>214</v>
      </c>
      <c r="AT177" s="2">
        <v>43465</v>
      </c>
      <c r="AU177" s="2">
        <v>43465</v>
      </c>
      <c r="AV177" s="20" t="s">
        <v>213</v>
      </c>
    </row>
    <row r="178" spans="1:48" x14ac:dyDescent="0.25">
      <c r="A178" s="3">
        <v>2018</v>
      </c>
      <c r="B178" s="2">
        <v>43374</v>
      </c>
      <c r="C178" s="2">
        <v>43465</v>
      </c>
      <c r="D178" s="4" t="s">
        <v>111</v>
      </c>
      <c r="E178" s="16" t="s">
        <v>716</v>
      </c>
      <c r="F178" s="16" t="s">
        <v>720</v>
      </c>
      <c r="G178" s="16" t="s">
        <v>723</v>
      </c>
      <c r="J178" s="3" t="s">
        <v>113</v>
      </c>
      <c r="M178" s="9" t="s">
        <v>382</v>
      </c>
      <c r="AS178" s="20" t="s">
        <v>214</v>
      </c>
      <c r="AT178" s="2">
        <v>43465</v>
      </c>
      <c r="AU178" s="2">
        <v>43465</v>
      </c>
      <c r="AV178" s="20" t="s">
        <v>213</v>
      </c>
    </row>
    <row r="179" spans="1:48" x14ac:dyDescent="0.25">
      <c r="A179" s="3">
        <v>2018</v>
      </c>
      <c r="B179" s="2">
        <v>43374</v>
      </c>
      <c r="C179" s="2">
        <v>43465</v>
      </c>
      <c r="D179" s="4" t="s">
        <v>111</v>
      </c>
      <c r="E179" s="16" t="s">
        <v>717</v>
      </c>
      <c r="F179" s="16" t="s">
        <v>721</v>
      </c>
      <c r="G179" s="16" t="s">
        <v>724</v>
      </c>
      <c r="J179" s="3" t="s">
        <v>113</v>
      </c>
      <c r="M179" s="9" t="s">
        <v>383</v>
      </c>
      <c r="AS179" s="20" t="s">
        <v>214</v>
      </c>
      <c r="AT179" s="2">
        <v>43465</v>
      </c>
      <c r="AU179" s="2">
        <v>43465</v>
      </c>
      <c r="AV179" s="20" t="s">
        <v>213</v>
      </c>
    </row>
    <row r="180" spans="1:48" x14ac:dyDescent="0.25">
      <c r="A180" s="3">
        <v>2018</v>
      </c>
      <c r="B180" s="2">
        <v>43374</v>
      </c>
      <c r="C180" s="2">
        <v>43465</v>
      </c>
      <c r="D180" s="4" t="s">
        <v>112</v>
      </c>
      <c r="F180" s="16"/>
      <c r="G180" s="16"/>
      <c r="H180" s="16" t="s">
        <v>569</v>
      </c>
      <c r="J180" s="3" t="s">
        <v>113</v>
      </c>
      <c r="M180" s="9" t="s">
        <v>384</v>
      </c>
      <c r="AS180" s="20" t="s">
        <v>214</v>
      </c>
      <c r="AT180" s="2">
        <v>43465</v>
      </c>
      <c r="AU180" s="2">
        <v>43465</v>
      </c>
      <c r="AV180" s="20" t="s">
        <v>213</v>
      </c>
    </row>
    <row r="181" spans="1:48" x14ac:dyDescent="0.25">
      <c r="A181" s="3">
        <v>2018</v>
      </c>
      <c r="B181" s="2">
        <v>43374</v>
      </c>
      <c r="C181" s="2">
        <v>43465</v>
      </c>
      <c r="D181" s="4" t="s">
        <v>112</v>
      </c>
      <c r="F181" s="16"/>
      <c r="G181" s="16"/>
      <c r="H181" s="16" t="s">
        <v>570</v>
      </c>
      <c r="J181" s="3" t="s">
        <v>113</v>
      </c>
      <c r="M181" s="9" t="s">
        <v>385</v>
      </c>
      <c r="AS181" s="20" t="s">
        <v>214</v>
      </c>
      <c r="AT181" s="2">
        <v>43465</v>
      </c>
      <c r="AU181" s="2">
        <v>43465</v>
      </c>
      <c r="AV181" s="20" t="s">
        <v>213</v>
      </c>
    </row>
    <row r="182" spans="1:48" x14ac:dyDescent="0.25">
      <c r="A182" s="3">
        <v>2018</v>
      </c>
      <c r="B182" s="2">
        <v>43374</v>
      </c>
      <c r="C182" s="2">
        <v>43465</v>
      </c>
      <c r="D182" s="4" t="s">
        <v>112</v>
      </c>
      <c r="F182" s="16"/>
      <c r="G182" s="16"/>
      <c r="H182" s="16" t="s">
        <v>571</v>
      </c>
      <c r="J182" s="3" t="s">
        <v>113</v>
      </c>
      <c r="M182" s="10" t="s">
        <v>386</v>
      </c>
      <c r="AS182" s="20" t="s">
        <v>214</v>
      </c>
      <c r="AT182" s="2">
        <v>43465</v>
      </c>
      <c r="AU182" s="2">
        <v>43465</v>
      </c>
      <c r="AV182" s="20" t="s">
        <v>213</v>
      </c>
    </row>
    <row r="183" spans="1:48" x14ac:dyDescent="0.25">
      <c r="A183" s="3">
        <v>2018</v>
      </c>
      <c r="B183" s="2">
        <v>43374</v>
      </c>
      <c r="C183" s="2">
        <v>43465</v>
      </c>
      <c r="D183" s="4" t="s">
        <v>112</v>
      </c>
      <c r="F183" s="16"/>
      <c r="G183" s="16"/>
      <c r="H183" s="16" t="s">
        <v>572</v>
      </c>
      <c r="J183" s="3" t="s">
        <v>113</v>
      </c>
      <c r="M183" s="9" t="s">
        <v>387</v>
      </c>
      <c r="AS183" s="20" t="s">
        <v>214</v>
      </c>
      <c r="AT183" s="2">
        <v>43465</v>
      </c>
      <c r="AU183" s="2">
        <v>43465</v>
      </c>
      <c r="AV183" s="20" t="s">
        <v>213</v>
      </c>
    </row>
    <row r="184" spans="1:48" x14ac:dyDescent="0.25">
      <c r="A184" s="3">
        <v>2018</v>
      </c>
      <c r="B184" s="2">
        <v>43374</v>
      </c>
      <c r="C184" s="2">
        <v>43465</v>
      </c>
      <c r="D184" s="4" t="s">
        <v>112</v>
      </c>
      <c r="F184" s="16"/>
      <c r="G184" s="16"/>
      <c r="H184" s="16" t="s">
        <v>573</v>
      </c>
      <c r="J184" s="3" t="s">
        <v>113</v>
      </c>
      <c r="M184" s="9" t="s">
        <v>388</v>
      </c>
      <c r="AS184" s="20" t="s">
        <v>214</v>
      </c>
      <c r="AT184" s="2">
        <v>43465</v>
      </c>
      <c r="AU184" s="2">
        <v>43465</v>
      </c>
      <c r="AV184" s="20" t="s">
        <v>213</v>
      </c>
    </row>
    <row r="185" spans="1:48" x14ac:dyDescent="0.25">
      <c r="A185" s="3">
        <v>2018</v>
      </c>
      <c r="B185" s="2">
        <v>43374</v>
      </c>
      <c r="C185" s="2">
        <v>43465</v>
      </c>
      <c r="D185" s="4" t="s">
        <v>111</v>
      </c>
      <c r="E185" s="18" t="s">
        <v>725</v>
      </c>
      <c r="F185" s="18" t="s">
        <v>726</v>
      </c>
      <c r="G185" s="18" t="s">
        <v>727</v>
      </c>
      <c r="J185" s="3" t="s">
        <v>113</v>
      </c>
      <c r="M185" s="9" t="s">
        <v>389</v>
      </c>
      <c r="AS185" s="20" t="s">
        <v>214</v>
      </c>
      <c r="AT185" s="2">
        <v>43465</v>
      </c>
      <c r="AU185" s="2">
        <v>43465</v>
      </c>
      <c r="AV185" s="20" t="s">
        <v>213</v>
      </c>
    </row>
    <row r="186" spans="1:48" x14ac:dyDescent="0.25">
      <c r="A186" s="3">
        <v>2018</v>
      </c>
      <c r="B186" s="2">
        <v>43374</v>
      </c>
      <c r="C186" s="2">
        <v>43465</v>
      </c>
      <c r="D186" s="4" t="s">
        <v>112</v>
      </c>
      <c r="F186" s="16"/>
      <c r="G186" s="16"/>
      <c r="H186" s="16" t="s">
        <v>574</v>
      </c>
      <c r="J186" s="3" t="s">
        <v>113</v>
      </c>
      <c r="M186" s="9" t="s">
        <v>390</v>
      </c>
      <c r="AS186" s="20" t="s">
        <v>214</v>
      </c>
      <c r="AT186" s="2">
        <v>43465</v>
      </c>
      <c r="AU186" s="2">
        <v>43465</v>
      </c>
      <c r="AV186" s="20" t="s">
        <v>213</v>
      </c>
    </row>
    <row r="187" spans="1:48" x14ac:dyDescent="0.25">
      <c r="A187" s="3">
        <v>2018</v>
      </c>
      <c r="B187" s="2">
        <v>43374</v>
      </c>
      <c r="C187" s="2">
        <v>43465</v>
      </c>
      <c r="D187" s="4" t="s">
        <v>112</v>
      </c>
      <c r="F187" s="16"/>
      <c r="G187" s="16"/>
      <c r="H187" s="16" t="s">
        <v>575</v>
      </c>
      <c r="J187" s="3" t="s">
        <v>113</v>
      </c>
      <c r="M187" s="9" t="s">
        <v>391</v>
      </c>
      <c r="AS187" s="20" t="s">
        <v>214</v>
      </c>
      <c r="AT187" s="2">
        <v>43465</v>
      </c>
      <c r="AU187" s="2">
        <v>43465</v>
      </c>
      <c r="AV187" s="20" t="s">
        <v>213</v>
      </c>
    </row>
    <row r="188" spans="1:48" x14ac:dyDescent="0.25">
      <c r="A188" s="3">
        <v>2018</v>
      </c>
      <c r="B188" s="2">
        <v>43374</v>
      </c>
      <c r="C188" s="2">
        <v>43465</v>
      </c>
      <c r="D188" s="4" t="s">
        <v>111</v>
      </c>
      <c r="E188" s="16" t="s">
        <v>432</v>
      </c>
      <c r="F188" s="16" t="s">
        <v>728</v>
      </c>
      <c r="G188" s="16" t="s">
        <v>604</v>
      </c>
      <c r="J188" s="3" t="s">
        <v>113</v>
      </c>
      <c r="M188" s="9" t="s">
        <v>392</v>
      </c>
      <c r="AS188" s="20" t="s">
        <v>214</v>
      </c>
      <c r="AT188" s="2">
        <v>43465</v>
      </c>
      <c r="AU188" s="2">
        <v>43465</v>
      </c>
      <c r="AV188" s="20" t="s">
        <v>213</v>
      </c>
    </row>
    <row r="189" spans="1:48" x14ac:dyDescent="0.25">
      <c r="A189" s="3">
        <v>2018</v>
      </c>
      <c r="B189" s="2">
        <v>43374</v>
      </c>
      <c r="C189" s="2">
        <v>43465</v>
      </c>
      <c r="D189" s="4" t="s">
        <v>112</v>
      </c>
      <c r="F189" s="16"/>
      <c r="G189" s="16"/>
      <c r="H189" s="16" t="s">
        <v>576</v>
      </c>
      <c r="J189" s="3" t="s">
        <v>113</v>
      </c>
      <c r="M189" s="9" t="s">
        <v>393</v>
      </c>
      <c r="AS189" s="20" t="s">
        <v>214</v>
      </c>
      <c r="AT189" s="2">
        <v>43465</v>
      </c>
      <c r="AU189" s="2">
        <v>43465</v>
      </c>
      <c r="AV189" s="20" t="s">
        <v>213</v>
      </c>
    </row>
    <row r="190" spans="1:48" x14ac:dyDescent="0.25">
      <c r="A190" s="3">
        <v>2018</v>
      </c>
      <c r="B190" s="2">
        <v>43374</v>
      </c>
      <c r="C190" s="2">
        <v>43465</v>
      </c>
      <c r="D190" s="4" t="s">
        <v>112</v>
      </c>
      <c r="F190" s="16"/>
      <c r="G190" s="16"/>
      <c r="H190" s="16" t="s">
        <v>577</v>
      </c>
      <c r="J190" s="3" t="s">
        <v>113</v>
      </c>
      <c r="M190" s="10" t="s">
        <v>394</v>
      </c>
      <c r="AS190" s="20" t="s">
        <v>214</v>
      </c>
      <c r="AT190" s="2">
        <v>43465</v>
      </c>
      <c r="AU190" s="2">
        <v>43465</v>
      </c>
      <c r="AV190" s="20" t="s">
        <v>213</v>
      </c>
    </row>
    <row r="191" spans="1:48" x14ac:dyDescent="0.25">
      <c r="A191" s="3">
        <v>2018</v>
      </c>
      <c r="B191" s="2">
        <v>43374</v>
      </c>
      <c r="C191" s="2">
        <v>43465</v>
      </c>
      <c r="D191" s="4" t="s">
        <v>112</v>
      </c>
      <c r="F191" s="16"/>
      <c r="G191" s="16"/>
      <c r="H191" s="16" t="s">
        <v>578</v>
      </c>
      <c r="J191" s="3" t="s">
        <v>113</v>
      </c>
      <c r="M191" s="9" t="s">
        <v>395</v>
      </c>
      <c r="AS191" s="20" t="s">
        <v>214</v>
      </c>
      <c r="AT191" s="2">
        <v>43465</v>
      </c>
      <c r="AU191" s="2">
        <v>43465</v>
      </c>
      <c r="AV191" s="20" t="s">
        <v>213</v>
      </c>
    </row>
    <row r="192" spans="1:48" x14ac:dyDescent="0.25">
      <c r="A192" s="3">
        <v>2018</v>
      </c>
      <c r="B192" s="2">
        <v>43374</v>
      </c>
      <c r="C192" s="2">
        <v>43465</v>
      </c>
      <c r="D192" s="4" t="s">
        <v>112</v>
      </c>
      <c r="F192" s="16"/>
      <c r="G192" s="16"/>
      <c r="H192" s="16" t="s">
        <v>579</v>
      </c>
      <c r="J192" s="3" t="s">
        <v>113</v>
      </c>
      <c r="M192" s="9" t="s">
        <v>396</v>
      </c>
      <c r="AS192" s="20" t="s">
        <v>214</v>
      </c>
      <c r="AT192" s="2">
        <v>43465</v>
      </c>
      <c r="AU192" s="2">
        <v>43465</v>
      </c>
      <c r="AV192" s="20" t="s">
        <v>213</v>
      </c>
    </row>
    <row r="193" spans="1:48" x14ac:dyDescent="0.25">
      <c r="A193" s="3">
        <v>2018</v>
      </c>
      <c r="B193" s="2">
        <v>43374</v>
      </c>
      <c r="C193" s="2">
        <v>43465</v>
      </c>
      <c r="D193" s="4" t="s">
        <v>112</v>
      </c>
      <c r="H193" s="18" t="s">
        <v>729</v>
      </c>
      <c r="J193" s="3" t="s">
        <v>113</v>
      </c>
      <c r="M193" s="10" t="s">
        <v>397</v>
      </c>
      <c r="AS193" s="20" t="s">
        <v>214</v>
      </c>
      <c r="AT193" s="2">
        <v>43465</v>
      </c>
      <c r="AU193" s="2">
        <v>43465</v>
      </c>
      <c r="AV193" s="20" t="s">
        <v>213</v>
      </c>
    </row>
    <row r="194" spans="1:48" x14ac:dyDescent="0.25">
      <c r="A194" s="4">
        <v>2018</v>
      </c>
      <c r="B194" s="2">
        <v>43374</v>
      </c>
      <c r="C194" s="2">
        <v>43465</v>
      </c>
      <c r="D194" s="4" t="s">
        <v>111</v>
      </c>
      <c r="E194" s="16" t="s">
        <v>730</v>
      </c>
      <c r="F194" s="16" t="s">
        <v>730</v>
      </c>
      <c r="G194" s="16" t="s">
        <v>730</v>
      </c>
      <c r="J194" s="3" t="s">
        <v>113</v>
      </c>
      <c r="M194" s="9" t="s">
        <v>398</v>
      </c>
      <c r="AS194" s="20" t="s">
        <v>214</v>
      </c>
      <c r="AT194" s="2">
        <v>43465</v>
      </c>
      <c r="AU194" s="2">
        <v>43465</v>
      </c>
      <c r="AV194" s="20" t="s">
        <v>213</v>
      </c>
    </row>
    <row r="195" spans="1:48" x14ac:dyDescent="0.25">
      <c r="A195" s="4">
        <v>2018</v>
      </c>
      <c r="B195" s="2">
        <v>43374</v>
      </c>
      <c r="C195" s="2">
        <v>43465</v>
      </c>
      <c r="D195" s="4" t="s">
        <v>111</v>
      </c>
      <c r="E195" s="16" t="s">
        <v>731</v>
      </c>
      <c r="F195" s="16" t="s">
        <v>731</v>
      </c>
      <c r="G195" s="16" t="s">
        <v>731</v>
      </c>
      <c r="J195" s="3" t="s">
        <v>113</v>
      </c>
      <c r="M195" s="9" t="s">
        <v>399</v>
      </c>
      <c r="AS195" s="20" t="s">
        <v>214</v>
      </c>
      <c r="AT195" s="2">
        <v>43465</v>
      </c>
      <c r="AU195" s="2">
        <v>43465</v>
      </c>
      <c r="AV195" s="20" t="s">
        <v>213</v>
      </c>
    </row>
    <row r="196" spans="1:48" x14ac:dyDescent="0.25">
      <c r="A196" s="4">
        <v>2018</v>
      </c>
      <c r="B196" s="2">
        <v>43374</v>
      </c>
      <c r="C196" s="2">
        <v>43465</v>
      </c>
      <c r="D196" s="4" t="s">
        <v>112</v>
      </c>
      <c r="H196" s="18" t="s">
        <v>732</v>
      </c>
      <c r="J196" s="3" t="s">
        <v>113</v>
      </c>
      <c r="M196" s="9" t="s">
        <v>400</v>
      </c>
      <c r="AS196" s="20" t="s">
        <v>214</v>
      </c>
      <c r="AT196" s="2">
        <v>43465</v>
      </c>
      <c r="AU196" s="2">
        <v>43465</v>
      </c>
      <c r="AV196" s="20" t="s">
        <v>213</v>
      </c>
    </row>
    <row r="197" spans="1:48" x14ac:dyDescent="0.25">
      <c r="A197" s="4">
        <v>2018</v>
      </c>
      <c r="B197" s="2">
        <v>43374</v>
      </c>
      <c r="C197" s="2">
        <v>43465</v>
      </c>
      <c r="D197" s="4" t="s">
        <v>112</v>
      </c>
      <c r="H197" s="16" t="s">
        <v>733</v>
      </c>
      <c r="J197" s="3" t="s">
        <v>113</v>
      </c>
      <c r="M197" s="9" t="s">
        <v>401</v>
      </c>
      <c r="AS197" s="20" t="s">
        <v>214</v>
      </c>
      <c r="AT197" s="2">
        <v>43465</v>
      </c>
      <c r="AU197" s="2">
        <v>43465</v>
      </c>
      <c r="AV197" s="20" t="s">
        <v>213</v>
      </c>
    </row>
    <row r="198" spans="1:48" x14ac:dyDescent="0.25">
      <c r="A198" s="4">
        <v>2018</v>
      </c>
      <c r="B198" s="2">
        <v>43374</v>
      </c>
      <c r="C198" s="2">
        <v>43465</v>
      </c>
      <c r="D198" s="4" t="s">
        <v>112</v>
      </c>
      <c r="H198" s="16" t="s">
        <v>734</v>
      </c>
      <c r="J198" s="3" t="s">
        <v>113</v>
      </c>
      <c r="M198" s="9" t="s">
        <v>402</v>
      </c>
      <c r="AS198" s="20" t="s">
        <v>214</v>
      </c>
      <c r="AT198" s="2">
        <v>43465</v>
      </c>
      <c r="AU198" s="2">
        <v>43465</v>
      </c>
      <c r="AV198" s="20" t="s">
        <v>213</v>
      </c>
    </row>
    <row r="199" spans="1:48" x14ac:dyDescent="0.25">
      <c r="A199" s="4">
        <v>2018</v>
      </c>
      <c r="B199" s="2">
        <v>43374</v>
      </c>
      <c r="C199" s="2">
        <v>43465</v>
      </c>
      <c r="D199" s="4" t="s">
        <v>112</v>
      </c>
      <c r="H199" s="16" t="s">
        <v>735</v>
      </c>
      <c r="J199" s="3" t="s">
        <v>113</v>
      </c>
      <c r="M199" s="8" t="s">
        <v>403</v>
      </c>
      <c r="AS199" s="20" t="s">
        <v>214</v>
      </c>
      <c r="AT199" s="2">
        <v>43465</v>
      </c>
      <c r="AU199" s="2">
        <v>43465</v>
      </c>
      <c r="AV199" s="20" t="s">
        <v>213</v>
      </c>
    </row>
    <row r="200" spans="1:48" x14ac:dyDescent="0.25">
      <c r="A200" s="4">
        <v>2018</v>
      </c>
      <c r="B200" s="2">
        <v>43374</v>
      </c>
      <c r="C200" s="2">
        <v>43465</v>
      </c>
      <c r="D200" s="4" t="s">
        <v>111</v>
      </c>
      <c r="E200" s="16" t="s">
        <v>740</v>
      </c>
      <c r="F200" s="16" t="s">
        <v>741</v>
      </c>
      <c r="G200" s="16" t="s">
        <v>742</v>
      </c>
      <c r="J200" s="3" t="s">
        <v>113</v>
      </c>
      <c r="M200" s="6" t="s">
        <v>404</v>
      </c>
      <c r="AS200" s="20" t="s">
        <v>214</v>
      </c>
      <c r="AT200" s="2">
        <v>43465</v>
      </c>
      <c r="AU200" s="2">
        <v>43465</v>
      </c>
      <c r="AV200" s="20" t="s">
        <v>213</v>
      </c>
    </row>
    <row r="201" spans="1:48" x14ac:dyDescent="0.25">
      <c r="A201" s="4">
        <v>2018</v>
      </c>
      <c r="B201" s="2">
        <v>43374</v>
      </c>
      <c r="C201" s="2">
        <v>43465</v>
      </c>
      <c r="D201" s="4" t="s">
        <v>111</v>
      </c>
      <c r="E201" s="16" t="s">
        <v>743</v>
      </c>
      <c r="F201" s="16" t="s">
        <v>741</v>
      </c>
      <c r="G201" s="16" t="s">
        <v>683</v>
      </c>
      <c r="J201" s="3" t="s">
        <v>113</v>
      </c>
      <c r="M201" s="8" t="s">
        <v>405</v>
      </c>
      <c r="AS201" s="20" t="s">
        <v>214</v>
      </c>
      <c r="AT201" s="2">
        <v>43465</v>
      </c>
      <c r="AU201" s="2">
        <v>43465</v>
      </c>
      <c r="AV201" s="20" t="s">
        <v>213</v>
      </c>
    </row>
    <row r="202" spans="1:48" x14ac:dyDescent="0.25">
      <c r="A202" s="4">
        <v>2018</v>
      </c>
      <c r="B202" s="2">
        <v>43374</v>
      </c>
      <c r="C202" s="2">
        <v>43465</v>
      </c>
      <c r="D202" s="4" t="s">
        <v>111</v>
      </c>
      <c r="E202" s="15" t="s">
        <v>432</v>
      </c>
      <c r="F202" s="15" t="s">
        <v>744</v>
      </c>
      <c r="G202" s="15" t="s">
        <v>745</v>
      </c>
      <c r="J202" s="3" t="s">
        <v>113</v>
      </c>
      <c r="M202" s="6" t="s">
        <v>406</v>
      </c>
      <c r="AS202" s="20" t="s">
        <v>214</v>
      </c>
      <c r="AT202" s="2">
        <v>43465</v>
      </c>
      <c r="AU202" s="2">
        <v>43465</v>
      </c>
      <c r="AV202" s="20" t="s">
        <v>213</v>
      </c>
    </row>
    <row r="203" spans="1:48" x14ac:dyDescent="0.25">
      <c r="A203" s="4">
        <v>2018</v>
      </c>
      <c r="B203" s="2">
        <v>43374</v>
      </c>
      <c r="C203" s="2">
        <v>43465</v>
      </c>
      <c r="D203" s="4" t="s">
        <v>111</v>
      </c>
      <c r="E203" s="14" t="s">
        <v>746</v>
      </c>
      <c r="F203" s="14" t="s">
        <v>700</v>
      </c>
      <c r="G203" s="14" t="s">
        <v>604</v>
      </c>
      <c r="J203" s="3" t="s">
        <v>113</v>
      </c>
      <c r="M203" s="6" t="s">
        <v>407</v>
      </c>
      <c r="AS203" s="20" t="s">
        <v>214</v>
      </c>
      <c r="AT203" s="2">
        <v>43465</v>
      </c>
      <c r="AU203" s="2">
        <v>43465</v>
      </c>
      <c r="AV203" s="20" t="s">
        <v>213</v>
      </c>
    </row>
    <row r="204" spans="1:48" x14ac:dyDescent="0.25">
      <c r="A204" s="4">
        <v>2018</v>
      </c>
      <c r="B204" s="2">
        <v>43374</v>
      </c>
      <c r="C204" s="2">
        <v>43465</v>
      </c>
      <c r="D204" s="4" t="s">
        <v>112</v>
      </c>
      <c r="H204" s="15" t="s">
        <v>736</v>
      </c>
      <c r="J204" s="3" t="s">
        <v>113</v>
      </c>
      <c r="M204" s="6" t="s">
        <v>408</v>
      </c>
      <c r="AS204" s="20" t="s">
        <v>214</v>
      </c>
      <c r="AT204" s="2">
        <v>43465</v>
      </c>
      <c r="AU204" s="2">
        <v>43465</v>
      </c>
      <c r="AV204" s="20" t="s">
        <v>213</v>
      </c>
    </row>
    <row r="205" spans="1:48" x14ac:dyDescent="0.25">
      <c r="A205" s="4">
        <v>2018</v>
      </c>
      <c r="B205" s="2">
        <v>43374</v>
      </c>
      <c r="C205" s="2">
        <v>43465</v>
      </c>
      <c r="D205" s="4" t="s">
        <v>111</v>
      </c>
      <c r="E205" s="14" t="s">
        <v>581</v>
      </c>
      <c r="F205" s="14" t="s">
        <v>747</v>
      </c>
      <c r="G205" s="14" t="s">
        <v>748</v>
      </c>
      <c r="J205" s="4" t="s">
        <v>113</v>
      </c>
      <c r="M205" s="6" t="s">
        <v>409</v>
      </c>
      <c r="AS205" s="20" t="s">
        <v>214</v>
      </c>
      <c r="AT205" s="2">
        <v>43465</v>
      </c>
      <c r="AU205" s="2">
        <v>43465</v>
      </c>
      <c r="AV205" s="20" t="s">
        <v>213</v>
      </c>
    </row>
    <row r="206" spans="1:48" x14ac:dyDescent="0.25">
      <c r="A206" s="4">
        <v>2018</v>
      </c>
      <c r="B206" s="2">
        <v>43374</v>
      </c>
      <c r="C206" s="2">
        <v>43465</v>
      </c>
      <c r="D206" s="4" t="s">
        <v>112</v>
      </c>
      <c r="H206" s="14" t="s">
        <v>737</v>
      </c>
      <c r="J206" s="4" t="s">
        <v>113</v>
      </c>
      <c r="M206" s="6" t="s">
        <v>410</v>
      </c>
      <c r="AS206" s="20" t="s">
        <v>214</v>
      </c>
      <c r="AT206" s="2">
        <v>43465</v>
      </c>
      <c r="AU206" s="2">
        <v>43465</v>
      </c>
      <c r="AV206" s="20" t="s">
        <v>213</v>
      </c>
    </row>
    <row r="207" spans="1:48" x14ac:dyDescent="0.25">
      <c r="A207" s="4">
        <v>2018</v>
      </c>
      <c r="B207" s="2">
        <v>43374</v>
      </c>
      <c r="C207" s="2">
        <v>43465</v>
      </c>
      <c r="D207" s="4" t="s">
        <v>112</v>
      </c>
      <c r="H207" s="14" t="s">
        <v>738</v>
      </c>
      <c r="J207" s="4" t="s">
        <v>113</v>
      </c>
      <c r="M207" s="9" t="s">
        <v>411</v>
      </c>
      <c r="AS207" s="20" t="s">
        <v>214</v>
      </c>
      <c r="AT207" s="2">
        <v>43465</v>
      </c>
      <c r="AU207" s="2">
        <v>43465</v>
      </c>
      <c r="AV207" s="20" t="s">
        <v>213</v>
      </c>
    </row>
    <row r="208" spans="1:48" x14ac:dyDescent="0.25">
      <c r="A208" s="4">
        <v>2018</v>
      </c>
      <c r="B208" s="2">
        <v>43374</v>
      </c>
      <c r="C208" s="2">
        <v>43465</v>
      </c>
      <c r="D208" s="4" t="s">
        <v>112</v>
      </c>
      <c r="H208" s="14" t="s">
        <v>739</v>
      </c>
      <c r="J208" s="4" t="s">
        <v>113</v>
      </c>
      <c r="AS208" s="20" t="s">
        <v>214</v>
      </c>
      <c r="AT208" s="2">
        <v>43465</v>
      </c>
      <c r="AU208" s="2">
        <v>43465</v>
      </c>
      <c r="AV208" s="20" t="s">
        <v>213</v>
      </c>
    </row>
    <row r="209" spans="1:48" x14ac:dyDescent="0.25">
      <c r="A209" s="4">
        <v>2018</v>
      </c>
      <c r="B209" s="2">
        <v>43374</v>
      </c>
      <c r="C209" s="2">
        <v>43465</v>
      </c>
      <c r="D209" s="4" t="s">
        <v>111</v>
      </c>
      <c r="E209" s="14" t="s">
        <v>415</v>
      </c>
      <c r="F209" s="14" t="s">
        <v>749</v>
      </c>
      <c r="G209" s="14" t="s">
        <v>531</v>
      </c>
      <c r="J209" s="4" t="s">
        <v>113</v>
      </c>
      <c r="AS209" s="20" t="s">
        <v>214</v>
      </c>
      <c r="AT209" s="2">
        <v>43465</v>
      </c>
      <c r="AU209" s="2">
        <v>43465</v>
      </c>
      <c r="AV209" s="20" t="s">
        <v>213</v>
      </c>
    </row>
    <row r="210" spans="1:48" x14ac:dyDescent="0.25">
      <c r="A210" s="4">
        <v>2018</v>
      </c>
      <c r="B210" s="2">
        <v>43374</v>
      </c>
      <c r="C210" s="2">
        <v>43465</v>
      </c>
      <c r="D210" s="4" t="s">
        <v>111</v>
      </c>
      <c r="E210" s="14" t="s">
        <v>432</v>
      </c>
      <c r="F210" s="14" t="s">
        <v>750</v>
      </c>
      <c r="G210" s="14" t="s">
        <v>751</v>
      </c>
      <c r="J210" s="4" t="s">
        <v>113</v>
      </c>
      <c r="AS210" s="20" t="s">
        <v>214</v>
      </c>
      <c r="AT210" s="2">
        <v>43465</v>
      </c>
      <c r="AU210" s="2">
        <v>43465</v>
      </c>
      <c r="AV210" s="20" t="s">
        <v>213</v>
      </c>
    </row>
  </sheetData>
  <mergeCells count="16">
    <mergeCell ref="A6:AV6"/>
    <mergeCell ref="A2:C2"/>
    <mergeCell ref="D2:F2"/>
    <mergeCell ref="G2:I2"/>
    <mergeCell ref="A3:C3"/>
    <mergeCell ref="D3:F3"/>
    <mergeCell ref="G3:I3"/>
    <mergeCell ref="H166:H167"/>
    <mergeCell ref="F166:F167"/>
    <mergeCell ref="G166:G167"/>
    <mergeCell ref="E137:E138"/>
    <mergeCell ref="F137:F138"/>
    <mergeCell ref="G137:G138"/>
    <mergeCell ref="E140:E141"/>
    <mergeCell ref="F140:F141"/>
    <mergeCell ref="G140:G141"/>
  </mergeCells>
  <dataValidations count="8">
    <dataValidation type="list" allowBlank="1" showErrorMessage="1" sqref="D8:D210">
      <formula1>Hidden_13</formula1>
    </dataValidation>
    <dataValidation type="list" allowBlank="1" showErrorMessage="1" sqref="K8:K155">
      <formula1>Hidden_310</formula1>
    </dataValidation>
    <dataValidation type="list" allowBlank="1" showErrorMessage="1" sqref="N8:N155">
      <formula1>Hidden_413</formula1>
    </dataValidation>
    <dataValidation type="list" allowBlank="1" showErrorMessage="1" sqref="O8:O155">
      <formula1>Hidden_514</formula1>
    </dataValidation>
    <dataValidation type="list" allowBlank="1" showErrorMessage="1" sqref="Q8:Q155">
      <formula1>Hidden_616</formula1>
    </dataValidation>
    <dataValidation type="list" allowBlank="1" showErrorMessage="1" sqref="U8:U155">
      <formula1>Hidden_720</formula1>
    </dataValidation>
    <dataValidation type="list" allowBlank="1" showErrorMessage="1" sqref="AB8:AB155">
      <formula1>Hidden_827</formula1>
    </dataValidation>
    <dataValidation type="list" allowBlank="1" showErrorMessage="1" sqref="J8:J210">
      <formula1>Hidden_29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2018-03-06T19:06:12Z</dcterms:created>
  <dcterms:modified xsi:type="dcterms:W3CDTF">2019-01-29T16:22:19Z</dcterms:modified>
</cp:coreProperties>
</file>