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tto 2023\SERMEG\2023\"/>
    </mc:Choice>
  </mc:AlternateContent>
  <xr:revisionPtr revIDLastSave="0" documentId="13_ncr:1_{9FEE24AF-2911-42B6-B7F0-B3A36E084F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<sst xmlns="http://schemas.openxmlformats.org/spreadsheetml/2006/main" count="1524" uniqueCount="751">
  <si>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</si>
  <si>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</si>
  <si>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</si>
  <si>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</si>
  <si>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</si>
  <si>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</si>
  <si>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</si>
  <si>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</si>
  <si>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</si>
  <si>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</si>
  <si>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</si>
  <si>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</si>
  <si>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</si>
  <si>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</si>
  <si>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</si>
  <si>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</si>
  <si>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</si>
  <si>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</si>
  <si>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</si>
  <si>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</si>
  <si>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</si>
  <si>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</si>
  <si>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</si>
  <si>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</si>
  <si>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</si>
  <si>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</si>
  <si>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</si>
  <si>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</si>
  <si>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</si>
  <si>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</si>
  <si>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</si>
  <si>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</si>
  <si>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</si>
  <si>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</si>
  <si>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</si>
  <si>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</si>
  <si>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</si>
  <si>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</si>
  <si>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</si>
  <si>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</si>
  <si>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</si>
  <si>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</si>
  <si>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</si>
  <si>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</si>
  <si>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</si>
  <si>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</si>
  <si>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</si>
  <si>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</si>
  <si>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</si>
  <si>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</si>
  <si>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</si>
  <si>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</si>
  <si>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</si>
  <si>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</si>
  <si>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</si>
  <si>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</si>
  <si>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</si>
  <si>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</si>
  <si>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</si>
  <si>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</si>
  <si>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</si>
  <si>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</si>
  <si>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</si>
  <si>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</si>
  <si>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</si>
  <si>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</si>
  <si>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</si>
  <si>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</si>
  <si>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</si>
  <si>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</si>
  <si>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</si>
  <si>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</si>
  <si>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</si>
  <si>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</si>
  <si>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</si>
  <si>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</si>
  <si>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</si>
  <si>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</si>
  <si>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</si>
  <si>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</si>
  <si>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</si>
  <si>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</si>
  <si>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</si>
  <si>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</si>
  <si>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</si>
  <si>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</si>
  <si>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</si>
  <si>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</si>
  <si>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</si>
  <si>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</si>
  <si>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</si>
  <si>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</si>
  <si>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</si>
  <si>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</si>
  <si>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</si>
  <si>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</si>
  <si>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</si>
  <si>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</si>
  <si>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</si>
  <si>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</si>
  <si>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</si>
  <si>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</si>
  <si>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</si>
  <si>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</si>
  <si>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</si>
  <si>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</si>
  <si>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</si>
  <si>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</si>
  <si>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</si>
  <si>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</si>
  <si>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</si>
  <si>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</si>
  <si>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</si>
  <si>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</si>
  <si>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</si>
  <si>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</si>
  <si>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</si>
  <si>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</si>
  <si>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</si>
  <si>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</si>
  <si>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</si>
  <si>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</si>
  <si>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</si>
  <si>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</si>
  <si>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</si>
  <si>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</si>
  <si>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</si>
  <si>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</si>
  <si>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</si>
  <si>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</si>
  <si>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</si>
  <si>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</si>
  <si>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</si>
  <si>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</si>
  <si>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</si>
  <si>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</si>
  <si>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</si>
  <si>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</si>
  <si>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</si>
  <si>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</si>
  <si>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</si>
  <si>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</si>
  <si>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</si>
  <si>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</si>
  <si>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</si>
  <si>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</si>
  <si>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</si>
  <si>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</si>
  <si>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</si>
  <si>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</si>
  <si>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</si>
  <si>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</si>
  <si>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</si>
  <si>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</si>
  <si>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</si>
  <si>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</si>
  <si>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</si>
  <si>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</si>
  <si>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</si>
  <si>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</si>
  <si>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</si>
  <si>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</si>
  <si>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</si>
  <si>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</si>
  <si>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</si>
  <si>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</si>
  <si>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</si>
  <si>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</si>
  <si>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</si>
  <si>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</si>
  <si>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</si>
  <si>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</si>
  <si>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</si>
  <si>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</si>
  <si>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</si>
  <si>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</si>
  <si>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</si>
  <si>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</si>
  <si>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</si>
  <si>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</si>
  <si>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</si>
  <si>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</si>
  <si>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</si>
  <si>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</si>
  <si>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</si>
  <si>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</si>
  <si>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</si>
  <si>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</si>
  <si>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</si>
  <si>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</si>
  <si>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</si>
  <si>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</si>
  <si>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</si>
  <si>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</si>
  <si>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</si>
  <si>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</si>
  <si>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</si>
  <si>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</si>
  <si>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</si>
  <si>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</si>
  <si>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</si>
  <si>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</si>
  <si>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</si>
  <si>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</si>
  <si>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</si>
  <si>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</si>
  <si>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</si>
  <si>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</si>
  <si>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</si>
  <si>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</si>
  <si>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</si>
  <si>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 ANTONIO</t>
  </si>
  <si>
    <t>AGUILAR</t>
  </si>
  <si>
    <t>AGUIRRE</t>
  </si>
  <si>
    <t>AUAG620810SR7</t>
  </si>
  <si>
    <t>JEFATURA DE ADMINISTRACION Y FINANZAS</t>
  </si>
  <si>
    <t>RICARDO</t>
  </si>
  <si>
    <t>CARDENAS</t>
  </si>
  <si>
    <t>AUCR720209L58</t>
  </si>
  <si>
    <t>YAMILE FATIMA</t>
  </si>
  <si>
    <t>GALVEZ</t>
  </si>
  <si>
    <t>AUGY860926E25</t>
  </si>
  <si>
    <t>ROMAN</t>
  </si>
  <si>
    <t>ALONSO</t>
  </si>
  <si>
    <t>VERGARA</t>
  </si>
  <si>
    <t>AOVR800808C47</t>
  </si>
  <si>
    <t>EDGARDO</t>
  </si>
  <si>
    <t>ALVAREZ</t>
  </si>
  <si>
    <t>RUEDA</t>
  </si>
  <si>
    <t>AARE790819ED0</t>
  </si>
  <si>
    <t>ANDAMIOS DEL BAJIO SA DE CV</t>
  </si>
  <si>
    <t>ABA1108047C9</t>
  </si>
  <si>
    <t>ANIMATEMAS SA DE CV</t>
  </si>
  <si>
    <t>ANI130429A93</t>
  </si>
  <si>
    <t>ALFREDO</t>
  </si>
  <si>
    <t>ARAMBURO</t>
  </si>
  <si>
    <t>CANO</t>
  </si>
  <si>
    <t>AACA6109083T5</t>
  </si>
  <si>
    <t>ALEJANDRO</t>
  </si>
  <si>
    <t>ARELLANO</t>
  </si>
  <si>
    <t>RANGEL</t>
  </si>
  <si>
    <t>AERA670609GF2</t>
  </si>
  <si>
    <t>EDITH</t>
  </si>
  <si>
    <t>ARROYO</t>
  </si>
  <si>
    <t>GUERRERO</t>
  </si>
  <si>
    <t>AOGE6509164E5</t>
  </si>
  <si>
    <t xml:space="preserve">JOSE GERMAN </t>
  </si>
  <si>
    <t>MARTINEZ</t>
  </si>
  <si>
    <t>AOMG920401GE1</t>
  </si>
  <si>
    <t>ASOCIACION DE EMPRESARIOS CELAYENCES</t>
  </si>
  <si>
    <t>AEC080430JZ4</t>
  </si>
  <si>
    <t>ASOCIACION GANADERA DE CELAYA</t>
  </si>
  <si>
    <t>AGL470213J28</t>
  </si>
  <si>
    <t>ASOCIACION NACIONAL DE ACTORES</t>
  </si>
  <si>
    <t>ANA3411121V5</t>
  </si>
  <si>
    <t>ATRACCIONES ROCA</t>
  </si>
  <si>
    <t>ARO900309675</t>
  </si>
  <si>
    <t>AUTO DIAMANTE SA DE CV</t>
  </si>
  <si>
    <t>ADI0209029C3</t>
  </si>
  <si>
    <t>AUTOTRANSPORTES CERVATILLO, S.A.</t>
  </si>
  <si>
    <t>ACE120614AF8</t>
  </si>
  <si>
    <t>AUTOTRANSPORTES URBANOS DE CELAYA</t>
  </si>
  <si>
    <t>AUC8009201T4</t>
  </si>
  <si>
    <t>LORENA</t>
  </si>
  <si>
    <t>BALDERAS</t>
  </si>
  <si>
    <t>CARRILLO</t>
  </si>
  <si>
    <t>BACL710628MQ6</t>
  </si>
  <si>
    <t>OSCAR ALEJANDRO</t>
  </si>
  <si>
    <t>BANDA</t>
  </si>
  <si>
    <t>GUZMAN</t>
  </si>
  <si>
    <t>BAGO870813SH9</t>
  </si>
  <si>
    <t>MARIA GUADALUPE</t>
  </si>
  <si>
    <t>BAÑUELOS</t>
  </si>
  <si>
    <t>HERNANDEZ</t>
  </si>
  <si>
    <t>BAHG680902DX5</t>
  </si>
  <si>
    <t>EFRAIN</t>
  </si>
  <si>
    <t>BELLO</t>
  </si>
  <si>
    <t>BEBE690618FK2</t>
  </si>
  <si>
    <t>CABLE ADMINISTRADORA SA DE CV</t>
  </si>
  <si>
    <t>CAD751219669</t>
  </si>
  <si>
    <t>IRENE</t>
  </si>
  <si>
    <t>CABRERA</t>
  </si>
  <si>
    <t>PULIDO</t>
  </si>
  <si>
    <t>CAPI690405F86</t>
  </si>
  <si>
    <t>INOCENCIO</t>
  </si>
  <si>
    <t>VEGA</t>
  </si>
  <si>
    <t>CAVU751215DI4</t>
  </si>
  <si>
    <t>JEFREY BERNARDO</t>
  </si>
  <si>
    <t>CAMACHO</t>
  </si>
  <si>
    <t>CAHJ840521DU0</t>
  </si>
  <si>
    <t>LETICIA</t>
  </si>
  <si>
    <t>PEREZ</t>
  </si>
  <si>
    <t>CAPL7610258F5</t>
  </si>
  <si>
    <t>CAPACITACION PROFESIONAL</t>
  </si>
  <si>
    <t>CPC1012205U9</t>
  </si>
  <si>
    <t>ARTURO ALFREDO</t>
  </si>
  <si>
    <t>CAHA900318KN9</t>
  </si>
  <si>
    <t>NUBIA ALEJANDRA</t>
  </si>
  <si>
    <t xml:space="preserve">CASTREJON </t>
  </si>
  <si>
    <t>RICO</t>
  </si>
  <si>
    <t>CARN8008174I8</t>
  </si>
  <si>
    <t>CASTRO GASTA Y ASOCIADOS</t>
  </si>
  <si>
    <t>CGA0906151I5</t>
  </si>
  <si>
    <t>GERARDO</t>
  </si>
  <si>
    <t>CERVANTES</t>
  </si>
  <si>
    <t>RUIZ</t>
  </si>
  <si>
    <t>CERG630820LBA</t>
  </si>
  <si>
    <t>CIA PERIODISTICA DEL SOL DE BAJIO</t>
  </si>
  <si>
    <t>CPS780919KCA</t>
  </si>
  <si>
    <t>CLARO LIBRE SA DE CV</t>
  </si>
  <si>
    <t>CLI150326LMA</t>
  </si>
  <si>
    <t>CLUB DEL AUTOMOVIL ANTIGUO</t>
  </si>
  <si>
    <t>CAA1405285D1</t>
  </si>
  <si>
    <t>COMBU EXPRES SA DE CV</t>
  </si>
  <si>
    <t>CEX9809213U5</t>
  </si>
  <si>
    <t>COMERCIALIZADORA LA ESTRELLA</t>
  </si>
  <si>
    <t>CEC090930IUA</t>
  </si>
  <si>
    <t>COMIDA LENTA AC</t>
  </si>
  <si>
    <t>CLE140826IM4</t>
  </si>
  <si>
    <t>COMISION FEDERAL DE ELECTRICIDAD</t>
  </si>
  <si>
    <t>CFE370814Q10</t>
  </si>
  <si>
    <t>CONSORCIO DE DESARROLLOS</t>
  </si>
  <si>
    <t>CDS150210TX5</t>
  </si>
  <si>
    <t>CONSTRUCCIONES DAXPE S DE RL DE CV</t>
  </si>
  <si>
    <t>CDA141008Q13</t>
  </si>
  <si>
    <t>CONSTRUCTURA ZAZIL SA DE CV</t>
  </si>
  <si>
    <t>CZA160308V74</t>
  </si>
  <si>
    <t>COORPORATIVO COSEP CELAYA SA DE CV</t>
  </si>
  <si>
    <t>CCC171024HE2</t>
  </si>
  <si>
    <t>COORPORATIVO LEGAL MANCERA BAES Y</t>
  </si>
  <si>
    <t>CLM140806IF3</t>
  </si>
  <si>
    <t>CORPORATIVO DE BIENES Y SERVICIOS</t>
  </si>
  <si>
    <t>CBS140304ER1</t>
  </si>
  <si>
    <t>CRUZ ROJA MEXICANA IAP</t>
  </si>
  <si>
    <t>CRM6702109K6</t>
  </si>
  <si>
    <t>JUAN</t>
  </si>
  <si>
    <t xml:space="preserve">CUBILLOS </t>
  </si>
  <si>
    <t xml:space="preserve">GENOVA </t>
  </si>
  <si>
    <t>CUGJ670725LR4</t>
  </si>
  <si>
    <t>OSCAR MIGUEL</t>
  </si>
  <si>
    <t xml:space="preserve">DAMIAN </t>
  </si>
  <si>
    <t xml:space="preserve">MEDINA </t>
  </si>
  <si>
    <t>DAMO940722HL9</t>
  </si>
  <si>
    <t>DE ARONDO ITURRALDE S.C.</t>
  </si>
  <si>
    <t>AIT910611G30</t>
  </si>
  <si>
    <t>JUAN CARLOS</t>
  </si>
  <si>
    <t xml:space="preserve">DE LA CRUZ </t>
  </si>
  <si>
    <t xml:space="preserve">RODRIGUEZ </t>
  </si>
  <si>
    <t>CURJ760213HJA</t>
  </si>
  <si>
    <t>RUTH</t>
  </si>
  <si>
    <t xml:space="preserve">DEL CASTILLO </t>
  </si>
  <si>
    <t>ROMO</t>
  </si>
  <si>
    <t>CARR850513KA8</t>
  </si>
  <si>
    <t>DEMOCON SA DE CV</t>
  </si>
  <si>
    <t>DEM1503036DA</t>
  </si>
  <si>
    <t>ANTONIO</t>
  </si>
  <si>
    <t xml:space="preserve">DIAZ </t>
  </si>
  <si>
    <t>DIAE750112KS5</t>
  </si>
  <si>
    <t xml:space="preserve">VIVANCO </t>
  </si>
  <si>
    <t>DIVJ850531JQ0</t>
  </si>
  <si>
    <t>JOSE LUIS</t>
  </si>
  <si>
    <t xml:space="preserve">DURAN </t>
  </si>
  <si>
    <t>AGUACALIENTE</t>
  </si>
  <si>
    <t>DUAL5901061W1</t>
  </si>
  <si>
    <t>EDITORIAL MARTINICA SA DE CV</t>
  </si>
  <si>
    <t>EMA150928HCA</t>
  </si>
  <si>
    <t xml:space="preserve">FERNANDEZ </t>
  </si>
  <si>
    <t xml:space="preserve">CORTES </t>
  </si>
  <si>
    <t>FECL91100895A</t>
  </si>
  <si>
    <t>MIGUEL ANGEL</t>
  </si>
  <si>
    <t>FUENTES</t>
  </si>
  <si>
    <t>FEFM5711091M1</t>
  </si>
  <si>
    <t>FERREBAZTAN SA DE CV</t>
  </si>
  <si>
    <t>FER870105RI6</t>
  </si>
  <si>
    <t>FERRETERIA MODELO DEL BAJIO SA DE C</t>
  </si>
  <si>
    <t>FMB871228QF7</t>
  </si>
  <si>
    <t>ESTEBAN</t>
  </si>
  <si>
    <t xml:space="preserve">FLORES </t>
  </si>
  <si>
    <t xml:space="preserve">AVELLA </t>
  </si>
  <si>
    <t>FOAE491226PX4</t>
  </si>
  <si>
    <t>ABIGAIL</t>
  </si>
  <si>
    <t>FLORES</t>
  </si>
  <si>
    <t xml:space="preserve">ORTEGA </t>
  </si>
  <si>
    <t>FOOA760201GM0</t>
  </si>
  <si>
    <t>ISRAEL</t>
  </si>
  <si>
    <t xml:space="preserve">TORRES </t>
  </si>
  <si>
    <t>FOT17706231DA</t>
  </si>
  <si>
    <t>JUAN ANTONIO</t>
  </si>
  <si>
    <t xml:space="preserve">GALVAN </t>
  </si>
  <si>
    <t xml:space="preserve">MENDOZA </t>
  </si>
  <si>
    <t>GAMJ9205252XA</t>
  </si>
  <si>
    <t>GASTRONOMIA PATAGONIA SA DE CV</t>
  </si>
  <si>
    <t>GPA0602149V1</t>
  </si>
  <si>
    <t>JORGE</t>
  </si>
  <si>
    <t xml:space="preserve">GOMEZ </t>
  </si>
  <si>
    <t xml:space="preserve">TAVAREZ </t>
  </si>
  <si>
    <t>GOTJ7911151V8</t>
  </si>
  <si>
    <t>ROSA ICELA</t>
  </si>
  <si>
    <t>GONZALEZ</t>
  </si>
  <si>
    <t>CONTRERA</t>
  </si>
  <si>
    <t>GOCR650327GQ5</t>
  </si>
  <si>
    <t>JUAN HERIBERTO</t>
  </si>
  <si>
    <t>GOGJ740316F81</t>
  </si>
  <si>
    <t>GOMA8205238E3</t>
  </si>
  <si>
    <t>JESUS ERNESTO</t>
  </si>
  <si>
    <t xml:space="preserve">GONZALEZ </t>
  </si>
  <si>
    <t>GOMJ801014625</t>
  </si>
  <si>
    <t xml:space="preserve">PERALES </t>
  </si>
  <si>
    <t>GOPA760424G83</t>
  </si>
  <si>
    <t>DANIEL</t>
  </si>
  <si>
    <t>RIVERA</t>
  </si>
  <si>
    <t>GORD920922CA6</t>
  </si>
  <si>
    <t>CLAUDIA</t>
  </si>
  <si>
    <t xml:space="preserve">GORDILLO </t>
  </si>
  <si>
    <t xml:space="preserve">GUILLEN </t>
  </si>
  <si>
    <t>GOGC611030UT4</t>
  </si>
  <si>
    <t>ANAI GABRIELA</t>
  </si>
  <si>
    <t xml:space="preserve">GRACIANO </t>
  </si>
  <si>
    <t xml:space="preserve">TIERRABLANCA </t>
  </si>
  <si>
    <t>GATA871229QP5</t>
  </si>
  <si>
    <t>DAVID</t>
  </si>
  <si>
    <t xml:space="preserve">GRANADOS </t>
  </si>
  <si>
    <t xml:space="preserve">DE LA VEGA </t>
  </si>
  <si>
    <t>GAVD801118TNA</t>
  </si>
  <si>
    <t>GRATE SINGS GRAPHICS SA DE CV</t>
  </si>
  <si>
    <t>GSA130109NJ2</t>
  </si>
  <si>
    <t>GRUPO ACIR RADIO, S.A. DE C.V.</t>
  </si>
  <si>
    <t>GAR071025751</t>
  </si>
  <si>
    <t>GRUPO COSEP DE SEGURIDAD PRIVADA</t>
  </si>
  <si>
    <t>GCS080303K56</t>
  </si>
  <si>
    <t>GRUPO RADIOFONICO DE GUANAJUATO, S.</t>
  </si>
  <si>
    <t>GRG1305119S0</t>
  </si>
  <si>
    <t>GRUPO VIME CENTRO SA DE CV</t>
  </si>
  <si>
    <t>GVC150114J25</t>
  </si>
  <si>
    <t>SALVADOR</t>
  </si>
  <si>
    <t xml:space="preserve">GUERRA </t>
  </si>
  <si>
    <t xml:space="preserve">OLALDE </t>
  </si>
  <si>
    <t>GOUS570430DD3</t>
  </si>
  <si>
    <t>EMMANUEL</t>
  </si>
  <si>
    <t xml:space="preserve">RANGEL </t>
  </si>
  <si>
    <t>GURE891219G90</t>
  </si>
  <si>
    <t xml:space="preserve">AGUADO </t>
  </si>
  <si>
    <t>HEAJ540624679</t>
  </si>
  <si>
    <t>FRANCISCO ANTONI</t>
  </si>
  <si>
    <t xml:space="preserve">HERNANDEZ </t>
  </si>
  <si>
    <t xml:space="preserve">ARELLANO </t>
  </si>
  <si>
    <t>HEAF710525727</t>
  </si>
  <si>
    <t>JUAN MANUEL</t>
  </si>
  <si>
    <t xml:space="preserve">CANO </t>
  </si>
  <si>
    <t>HECJ700818LH1</t>
  </si>
  <si>
    <t>MARIANA</t>
  </si>
  <si>
    <t>GARCIA</t>
  </si>
  <si>
    <t>HEGM820113R34</t>
  </si>
  <si>
    <t>TONATIUH</t>
  </si>
  <si>
    <t>HEHT830611DA2</t>
  </si>
  <si>
    <t>MELISSA ZULEIDA</t>
  </si>
  <si>
    <t xml:space="preserve">MALDONADO </t>
  </si>
  <si>
    <t>HEMM840517KI8</t>
  </si>
  <si>
    <t>PRISCILA</t>
  </si>
  <si>
    <t xml:space="preserve">RAMIREZ </t>
  </si>
  <si>
    <t>HERP760124FP2</t>
  </si>
  <si>
    <t xml:space="preserve">HERRERA </t>
  </si>
  <si>
    <t xml:space="preserve">GUERRERO </t>
  </si>
  <si>
    <t>HEGD320215LU2</t>
  </si>
  <si>
    <t>CARLOS</t>
  </si>
  <si>
    <t xml:space="preserve">MANCERA </t>
  </si>
  <si>
    <t>HEMC720313PK7</t>
  </si>
  <si>
    <t>MANCERA</t>
  </si>
  <si>
    <t>HEMF740710BH0</t>
  </si>
  <si>
    <t>HOTELES CASA INN</t>
  </si>
  <si>
    <t>HCI050405RW1</t>
  </si>
  <si>
    <t>HOTELES Y DESARROLLOS BCG SAPI SA D</t>
  </si>
  <si>
    <t>HDB150603735</t>
  </si>
  <si>
    <t>IMAGEN COMERCIAL PUBLICITARIA SALLY</t>
  </si>
  <si>
    <t>ICP150303735</t>
  </si>
  <si>
    <t>IMAGEN RADIO COMERCIAL SA DE CV</t>
  </si>
  <si>
    <t>IRC151203F8A</t>
  </si>
  <si>
    <t>IMPRECEN SA DE CV</t>
  </si>
  <si>
    <t>IMP110506M81</t>
  </si>
  <si>
    <t>IMPULSORA PLAZA TORREON, S.A.</t>
  </si>
  <si>
    <t>IPT030820E79</t>
  </si>
  <si>
    <t>INDUSTRIALIZADORA Y COMERCIO DEL SU</t>
  </si>
  <si>
    <t>ICS1604226B7</t>
  </si>
  <si>
    <t>INFORMATIVO AGORA, S.A. DE C.V.</t>
  </si>
  <si>
    <t>IAG141027IW4</t>
  </si>
  <si>
    <t>INFRA SA DE CV</t>
  </si>
  <si>
    <t>INF891031LT4</t>
  </si>
  <si>
    <t>INMOBILIARIA HOTELARA COCA, S.A.</t>
  </si>
  <si>
    <t>IHC000703149</t>
  </si>
  <si>
    <t>INNOVACION EN SERVICIOS PROFESIO</t>
  </si>
  <si>
    <t>ISP100504CN6</t>
  </si>
  <si>
    <t xml:space="preserve">JANETTE </t>
  </si>
  <si>
    <t xml:space="preserve">ARROYO </t>
  </si>
  <si>
    <t>AOHJ830403LJ5</t>
  </si>
  <si>
    <t>ROBERTO FELIPE</t>
  </si>
  <si>
    <t>JIMENEZ</t>
  </si>
  <si>
    <t>MONTERO</t>
  </si>
  <si>
    <t>JIMR950308131</t>
  </si>
  <si>
    <t xml:space="preserve">JOERS </t>
  </si>
  <si>
    <t xml:space="preserve">ROJANO </t>
  </si>
  <si>
    <t>JORJ830309MB4</t>
  </si>
  <si>
    <t>LA CAVA DEK BAJIO SA DE CV</t>
  </si>
  <si>
    <t>CBA140818E25</t>
  </si>
  <si>
    <t>LANUZA SC</t>
  </si>
  <si>
    <t>LAN080118563</t>
  </si>
  <si>
    <t>SANTIAGO</t>
  </si>
  <si>
    <t>LEMUS</t>
  </si>
  <si>
    <t>LEMS8608052C8</t>
  </si>
  <si>
    <t>LLANTAS Y SERVICIOS DE CELAYA SA DE</t>
  </si>
  <si>
    <t>LSC060302PT2</t>
  </si>
  <si>
    <t>JOSE ALEJANDRO</t>
  </si>
  <si>
    <t xml:space="preserve">LOPEZ </t>
  </si>
  <si>
    <t>LOGA920703CE3</t>
  </si>
  <si>
    <t>SANDRA EDITH</t>
  </si>
  <si>
    <t>LOHS800221YK9</t>
  </si>
  <si>
    <t>MARICELA</t>
  </si>
  <si>
    <t>LUNA</t>
  </si>
  <si>
    <t xml:space="preserve">GUTIERREZ </t>
  </si>
  <si>
    <t>LUGM7506199F9</t>
  </si>
  <si>
    <t>YOLANDA</t>
  </si>
  <si>
    <t xml:space="preserve">LUNAR </t>
  </si>
  <si>
    <t xml:space="preserve">RESENDIZ </t>
  </si>
  <si>
    <t>LURY900920UH9</t>
  </si>
  <si>
    <t>CLAUDIA YANIZEL</t>
  </si>
  <si>
    <t>LUQUEÑO</t>
  </si>
  <si>
    <t xml:space="preserve">CASTILLO </t>
  </si>
  <si>
    <t>LUCC8307226W7</t>
  </si>
  <si>
    <t>ADOLFO</t>
  </si>
  <si>
    <t>MANRIQUEZ</t>
  </si>
  <si>
    <t>MACIAS</t>
  </si>
  <si>
    <t>MAMA710920RR0</t>
  </si>
  <si>
    <t xml:space="preserve">MANZANARES </t>
  </si>
  <si>
    <t>CORONA</t>
  </si>
  <si>
    <t>MACD740911SV2</t>
  </si>
  <si>
    <t>PEDRO</t>
  </si>
  <si>
    <t xml:space="preserve">MARQUEZ </t>
  </si>
  <si>
    <t xml:space="preserve">AGUIRRE </t>
  </si>
  <si>
    <t>MAAP720630N55</t>
  </si>
  <si>
    <t>MARCELO</t>
  </si>
  <si>
    <t>TORRES</t>
  </si>
  <si>
    <t>MATM20110ET7</t>
  </si>
  <si>
    <t>GABRIEL</t>
  </si>
  <si>
    <t xml:space="preserve">MARTINEZ </t>
  </si>
  <si>
    <t>MAFS7712069B6</t>
  </si>
  <si>
    <t>EDUARDO</t>
  </si>
  <si>
    <t xml:space="preserve">MONTALVO </t>
  </si>
  <si>
    <t>MAMX890430ET3</t>
  </si>
  <si>
    <t xml:space="preserve">MAURICIO ALEJANDRO </t>
  </si>
  <si>
    <t xml:space="preserve">ESTRADA </t>
  </si>
  <si>
    <t>EATM810919EP1</t>
  </si>
  <si>
    <t>MEAM880205FC2</t>
  </si>
  <si>
    <t>MEDIOS ALTERNATIVOS DE PUBLICIDAD</t>
  </si>
  <si>
    <t>MAP040616QR4</t>
  </si>
  <si>
    <t>JANETH</t>
  </si>
  <si>
    <t xml:space="preserve">MELESIO </t>
  </si>
  <si>
    <t>MERJ871107GG9</t>
  </si>
  <si>
    <t>MERCOKAM SA DE CV</t>
  </si>
  <si>
    <t>MER1503038EA</t>
  </si>
  <si>
    <t>MI ESPACIO GUANAJUATO S DE RL DE CV</t>
  </si>
  <si>
    <t>EGU150302S36</t>
  </si>
  <si>
    <t>MARIA TERESA</t>
  </si>
  <si>
    <t xml:space="preserve">MIRANDA </t>
  </si>
  <si>
    <t>ARREGUIN</t>
  </si>
  <si>
    <t>MIAT610212T51</t>
  </si>
  <si>
    <t xml:space="preserve">MOLINA </t>
  </si>
  <si>
    <t xml:space="preserve">VALENCIA </t>
  </si>
  <si>
    <t>MOVD760919RH5</t>
  </si>
  <si>
    <t>GUSTAVO</t>
  </si>
  <si>
    <t xml:space="preserve">MONDRAGON </t>
  </si>
  <si>
    <t xml:space="preserve">SOLIS </t>
  </si>
  <si>
    <t>MOSG6109136G6</t>
  </si>
  <si>
    <t>MORH450828LR4</t>
  </si>
  <si>
    <t>HILARIO</t>
  </si>
  <si>
    <t xml:space="preserve">MORALES </t>
  </si>
  <si>
    <t xml:space="preserve">RICO </t>
  </si>
  <si>
    <t>MORM7801297J1</t>
  </si>
  <si>
    <t>MARCOS AURELIO</t>
  </si>
  <si>
    <t>RODRIGUEZ</t>
  </si>
  <si>
    <t>MOGV730227MW2</t>
  </si>
  <si>
    <t>MAR110315GZ5</t>
  </si>
  <si>
    <t>VALENTIN</t>
  </si>
  <si>
    <t xml:space="preserve">MORENO </t>
  </si>
  <si>
    <t xml:space="preserve">GARCIA </t>
  </si>
  <si>
    <t>MCE850101LW8</t>
  </si>
  <si>
    <t>MULTISERVICIOS ARELLANO,S.A.</t>
  </si>
  <si>
    <t>MURC851119JM0</t>
  </si>
  <si>
    <t>MUNICIPIO DE CELAYA</t>
  </si>
  <si>
    <t>MME1503272P8</t>
  </si>
  <si>
    <t>CHRISTIAN AGUSTIN</t>
  </si>
  <si>
    <t>MURILLO</t>
  </si>
  <si>
    <t>NABH450113LP0</t>
  </si>
  <si>
    <t>MXSC MEXICO SA DE CV</t>
  </si>
  <si>
    <t>NFI050408AG5</t>
  </si>
  <si>
    <t>HERLINDA</t>
  </si>
  <si>
    <t xml:space="preserve">NAVA </t>
  </si>
  <si>
    <t xml:space="preserve">BELLO </t>
  </si>
  <si>
    <t>NEMR440517N18</t>
  </si>
  <si>
    <t>NEWPLASTIC FIESTA SA DE CV</t>
  </si>
  <si>
    <t>OAGR650831TE8</t>
  </si>
  <si>
    <t>NYFFELER MEYER ROBERTO CARLOS</t>
  </si>
  <si>
    <t>OIOJ510818MS8</t>
  </si>
  <si>
    <t>RAMON DE JESUS</t>
  </si>
  <si>
    <t xml:space="preserve">OLAVARRIETA </t>
  </si>
  <si>
    <t>OEES800825GB9</t>
  </si>
  <si>
    <t>JOSE</t>
  </si>
  <si>
    <t xml:space="preserve">OLIVEROS </t>
  </si>
  <si>
    <t>OEMM740406QI6</t>
  </si>
  <si>
    <t>PEOG500415R62</t>
  </si>
  <si>
    <t>MONICA GUADALUPE</t>
  </si>
  <si>
    <t>MONTES</t>
  </si>
  <si>
    <t>OIMP6204158U6</t>
  </si>
  <si>
    <t xml:space="preserve">PEREZ </t>
  </si>
  <si>
    <t>ORTEGA</t>
  </si>
  <si>
    <t>PABLO JAVIER</t>
  </si>
  <si>
    <t xml:space="preserve">ORTIZ </t>
  </si>
  <si>
    <t xml:space="preserve">MANJARREZ </t>
  </si>
  <si>
    <t>PARA480302L28</t>
  </si>
  <si>
    <t>JUAN ALFONSO</t>
  </si>
  <si>
    <t xml:space="preserve">PACHECO </t>
  </si>
  <si>
    <t xml:space="preserve">VARGAS </t>
  </si>
  <si>
    <t>PATJ770810IG7</t>
  </si>
  <si>
    <t>ARMANDO</t>
  </si>
  <si>
    <t>PADILLA</t>
  </si>
  <si>
    <t>PAFL860313SN1</t>
  </si>
  <si>
    <t>JUAN ALBERTO</t>
  </si>
  <si>
    <t xml:space="preserve">PANTOJA </t>
  </si>
  <si>
    <t xml:space="preserve">TREJO </t>
  </si>
  <si>
    <t>PEOF700525PG2</t>
  </si>
  <si>
    <t>LESLIE</t>
  </si>
  <si>
    <t xml:space="preserve">PAREDES </t>
  </si>
  <si>
    <t>PEVM721117C98</t>
  </si>
  <si>
    <t>FRANCISCO JAVIER</t>
  </si>
  <si>
    <t>PCE890410B99</t>
  </si>
  <si>
    <t>MA LETICIA</t>
  </si>
  <si>
    <t xml:space="preserve">VERA </t>
  </si>
  <si>
    <t>PSE821026FQ5</t>
  </si>
  <si>
    <t>PINTURAS DE CELAYA, S.A. DE C.V</t>
  </si>
  <si>
    <t>PAU131108CR3</t>
  </si>
  <si>
    <t>PINTURAS SERUR SA DE CV</t>
  </si>
  <si>
    <t>PMB081125TC9</t>
  </si>
  <si>
    <t>PRODUCCIONES AUTICA SA DE CV</t>
  </si>
  <si>
    <t>QJO831108PA4</t>
  </si>
  <si>
    <t>PUBLICIDAD EN MEDIOS DEL BAJIO, S.A</t>
  </si>
  <si>
    <t>RAPU910206BN3</t>
  </si>
  <si>
    <t>QUINTA JORDAN, SA DE CV</t>
  </si>
  <si>
    <t>RAMI900327215</t>
  </si>
  <si>
    <t>RIRC3902104X6</t>
  </si>
  <si>
    <t>ULISES</t>
  </si>
  <si>
    <t>RAMIREZ PEREZ ULISES</t>
  </si>
  <si>
    <t>RISJ890629PL6</t>
  </si>
  <si>
    <t>INGRID VIVIAN</t>
  </si>
  <si>
    <t xml:space="preserve">RAYA </t>
  </si>
  <si>
    <t>ROAS7412206B4</t>
  </si>
  <si>
    <t>CELSO</t>
  </si>
  <si>
    <t xml:space="preserve">RIVERA </t>
  </si>
  <si>
    <t>RORJ780412PL6</t>
  </si>
  <si>
    <t>JORGE LUIS</t>
  </si>
  <si>
    <t xml:space="preserve">DE SANTIAGO </t>
  </si>
  <si>
    <t>ROMS860331SG2</t>
  </si>
  <si>
    <t>SACRAMENTO</t>
  </si>
  <si>
    <t xml:space="preserve">ALVARADO </t>
  </si>
  <si>
    <t>SPR160811KG5</t>
  </si>
  <si>
    <t>JUANA ADRIANA</t>
  </si>
  <si>
    <t>SASM8208149CA</t>
  </si>
  <si>
    <t>SAMANTHA NAYELI</t>
  </si>
  <si>
    <t xml:space="preserve">ROJAS </t>
  </si>
  <si>
    <t>MARIN</t>
  </si>
  <si>
    <t>SAAI800121E97</t>
  </si>
  <si>
    <t>SALA DE PRENSA SA DE CV</t>
  </si>
  <si>
    <t>SAOF7908289K7</t>
  </si>
  <si>
    <t>MELISSA MARICELA</t>
  </si>
  <si>
    <t xml:space="preserve">SALAZAR </t>
  </si>
  <si>
    <t>SAVC6601083X2</t>
  </si>
  <si>
    <t>INES AURORA</t>
  </si>
  <si>
    <t xml:space="preserve">SALDAÑA </t>
  </si>
  <si>
    <t>AGUADO</t>
  </si>
  <si>
    <t>SAT8410245V8</t>
  </si>
  <si>
    <t>MARIA FERNANDA</t>
  </si>
  <si>
    <t xml:space="preserve">SANDOVAL </t>
  </si>
  <si>
    <t>OLIVEROS</t>
  </si>
  <si>
    <t>SPO830427DQ1</t>
  </si>
  <si>
    <t>CESAR ROGELIO</t>
  </si>
  <si>
    <t xml:space="preserve">SANTILLAN </t>
  </si>
  <si>
    <t xml:space="preserve">VALLECILLO </t>
  </si>
  <si>
    <t>SIN9408027L7</t>
  </si>
  <si>
    <t>SEGUROS ATLAS SA</t>
  </si>
  <si>
    <t>SEP960401BVA</t>
  </si>
  <si>
    <t>SEGUROS EL POTOSI SA DE CV</t>
  </si>
  <si>
    <t>SSM120903AI4</t>
  </si>
  <si>
    <t>SEGUROS INBURSA SA</t>
  </si>
  <si>
    <t>SECD690621HN9</t>
  </si>
  <si>
    <t>SEPSA SA. DE CV.</t>
  </si>
  <si>
    <t>SVI9204283S4</t>
  </si>
  <si>
    <t>SERMIB SERVICIOS Y MANTENIMIENTO</t>
  </si>
  <si>
    <t>SOP170114ET4</t>
  </si>
  <si>
    <t>DORA GEORGINA</t>
  </si>
  <si>
    <t xml:space="preserve">SERRANO </t>
  </si>
  <si>
    <t xml:space="preserve">CERVERA </t>
  </si>
  <si>
    <t>SEHA761210MP4</t>
  </si>
  <si>
    <t>SERVICIO VILLAGRAN SA DE CV</t>
  </si>
  <si>
    <t>ACM970425NP0</t>
  </si>
  <si>
    <t>SERVICIOS, OBRA Y PARTES GODUCO SA</t>
  </si>
  <si>
    <t>SFF130419GK1</t>
  </si>
  <si>
    <t xml:space="preserve">SERVIN </t>
  </si>
  <si>
    <t>SME140221HZ7</t>
  </si>
  <si>
    <t>SOCIEDAD AUTORES Y COMPOSITORES DE</t>
  </si>
  <si>
    <t>SPC1501131Z4</t>
  </si>
  <si>
    <t>SOLUCIONES FISCALES FACTURALO S. DE</t>
  </si>
  <si>
    <t>TME840315KT6</t>
  </si>
  <si>
    <t>SOLUCIONES MENDIZABAL SA DE CV</t>
  </si>
  <si>
    <t>TORE661219LCA</t>
  </si>
  <si>
    <t>SUMA PCI CORP SC</t>
  </si>
  <si>
    <t>TEVD770926D60</t>
  </si>
  <si>
    <t>TELEFONOS DE MEXICO, S. A.B DE C.V.</t>
  </si>
  <si>
    <t>TCO0912149E7</t>
  </si>
  <si>
    <t>TORRES ROCHA EDUARDO</t>
  </si>
  <si>
    <t>UTG830427MG7</t>
  </si>
  <si>
    <t>TREJO VALENCIA DINA MARIA</t>
  </si>
  <si>
    <t>UCB130511RE8</t>
  </si>
  <si>
    <t>TVR COMUNICACIONES, SA DE CV</t>
  </si>
  <si>
    <t>UTL150515S51</t>
  </si>
  <si>
    <t>UNIDAD DE TELEVISION DE GUANAJUATO</t>
  </si>
  <si>
    <t>VAPM570921MV1</t>
  </si>
  <si>
    <t>UNION DE CABALGADORES DEL BAJIO</t>
  </si>
  <si>
    <t>VAPL701110GS2</t>
  </si>
  <si>
    <t>UNIVERSIDAD TECNOLÓGICA LAJA BAJÍO</t>
  </si>
  <si>
    <t>VEVA680801HG9</t>
  </si>
  <si>
    <t>MATEO</t>
  </si>
  <si>
    <t xml:space="preserve">VAZQUEZ </t>
  </si>
  <si>
    <t>PAREDES</t>
  </si>
  <si>
    <t>VEHG750118RX3</t>
  </si>
  <si>
    <t>LUCIANO</t>
  </si>
  <si>
    <t>VSC930729TY4</t>
  </si>
  <si>
    <t xml:space="preserve">VELAZQUEZ </t>
  </si>
  <si>
    <t>VARGAS</t>
  </si>
  <si>
    <t>VIPD860923UM5</t>
  </si>
  <si>
    <t>GABRIELA</t>
  </si>
  <si>
    <t>VIM851125V57</t>
  </si>
  <si>
    <t>VIAJES SALES DE CELAYA, S.A.</t>
  </si>
  <si>
    <t>WNE1203015A1</t>
  </si>
  <si>
    <t xml:space="preserve">VILLA </t>
  </si>
  <si>
    <t xml:space="preserve">PLATA </t>
  </si>
  <si>
    <t>WUH141016UQ5</t>
  </si>
  <si>
    <t>VIMARSA SA DE CV</t>
  </si>
  <si>
    <t>ZAGR750701MH5</t>
  </si>
  <si>
    <t>WINGU NETWORKS SA DE CV</t>
  </si>
  <si>
    <t>ZAOA750501515</t>
  </si>
  <si>
    <t>WUHAN SA DE CV</t>
  </si>
  <si>
    <t xml:space="preserve">ZARATE </t>
  </si>
  <si>
    <t>ZAVALETA</t>
  </si>
  <si>
    <t>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</si>
</sst>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164" fontId="0" fillId="0" borderId="0" xfId="0" applyNumberFormat="1"/>
    <xf numFmtId="164" fontId="2" fillId="4" borderId="2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0"/>
  <sheetViews>
    <sheetView tabSelected="1" topLeftCell="A2" zoomScale="90" zoomScaleNormal="90" workbookViewId="0">
      <selection activeCell="C22" sqref="C22"/>
    </sheetView>
  </sheetViews>
  <sheetFormatPr baseColWidth="10" defaultColWidth="9.109375" defaultRowHeight="14.4" x14ac:dyDescent="0.3"/>
  <cols>
    <col min="1" max="1" width="8" bestFit="1" customWidth="1"/>
    <col min="2" max="2" width="36.44140625" style="13" bestFit="1" customWidth="1"/>
    <col min="3" max="3" width="38.5546875" style="13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1.5546875" bestFit="1" customWidth="1"/>
  </cols>
  <sheetData>
    <row r="1" spans="1:47" ht="15" hidden="1" customHeight="1" x14ac:dyDescent="0.3">
      <c r="A1" t="s">
        <v>0</v>
      </c>
    </row>
    <row r="2" spans="1:47" x14ac:dyDescent="0.3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47" x14ac:dyDescent="0.3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47" ht="15" hidden="1" customHeight="1" x14ac:dyDescent="0.3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hidden="1" customHeight="1" x14ac:dyDescent="0.3">
      <c r="A5" t="s">
        <v>14</v>
      </c>
      <c r="B5" s="13" t="s">
        <v>15</v>
      </c>
      <c r="C5" s="1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" x14ac:dyDescent="0.3">
      <c r="A7" s="1" t="s">
        <v>62</v>
      </c>
      <c r="B7" s="14" t="s">
        <v>63</v>
      </c>
      <c r="C7" s="14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2023</v>
      </c>
      <c r="B8" s="13">
        <v>45200</v>
      </c>
      <c r="C8" s="13">
        <v>45291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s="2" t="s">
        <v>214</v>
      </c>
      <c r="AR8" t="s">
        <v>215</v>
      </c>
      <c r="AS8" s="13">
        <v>45291</v>
      </c>
      <c r="AT8" s="13">
        <v>45291</v>
      </c>
    </row>
    <row r="9" spans="1:47" x14ac:dyDescent="0.3">
      <c r="A9">
        <v>2023</v>
      </c>
      <c r="B9" s="13">
        <v>45200</v>
      </c>
      <c r="C9" s="13">
        <v>45291</v>
      </c>
      <c r="D9" t="s">
        <v>109</v>
      </c>
      <c r="E9" t="s">
        <v>216</v>
      </c>
      <c r="F9" t="s">
        <v>212</v>
      </c>
      <c r="G9" t="s">
        <v>217</v>
      </c>
      <c r="J9" t="s">
        <v>111</v>
      </c>
      <c r="L9" s="3" t="s">
        <v>218</v>
      </c>
      <c r="AR9" t="s">
        <v>215</v>
      </c>
      <c r="AS9" s="13">
        <v>45291</v>
      </c>
      <c r="AT9" s="13">
        <v>45291</v>
      </c>
    </row>
    <row r="10" spans="1:47" x14ac:dyDescent="0.3">
      <c r="A10">
        <v>2023</v>
      </c>
      <c r="B10" s="13">
        <v>45200</v>
      </c>
      <c r="C10" s="13">
        <v>45291</v>
      </c>
      <c r="D10" t="s">
        <v>109</v>
      </c>
      <c r="E10" t="s">
        <v>219</v>
      </c>
      <c r="F10" t="s">
        <v>212</v>
      </c>
      <c r="G10" t="s">
        <v>220</v>
      </c>
      <c r="J10" t="s">
        <v>111</v>
      </c>
      <c r="L10" s="3" t="s">
        <v>221</v>
      </c>
      <c r="AR10" t="s">
        <v>215</v>
      </c>
      <c r="AS10" s="13">
        <v>45291</v>
      </c>
      <c r="AT10" s="13">
        <v>45291</v>
      </c>
    </row>
    <row r="11" spans="1:47" x14ac:dyDescent="0.3">
      <c r="A11">
        <v>2023</v>
      </c>
      <c r="B11" s="13">
        <v>45200</v>
      </c>
      <c r="C11" s="13">
        <v>45291</v>
      </c>
      <c r="D11" t="s">
        <v>109</v>
      </c>
      <c r="E11" t="s">
        <v>222</v>
      </c>
      <c r="F11" t="s">
        <v>223</v>
      </c>
      <c r="G11" t="s">
        <v>224</v>
      </c>
      <c r="J11" t="s">
        <v>111</v>
      </c>
      <c r="L11" s="3" t="s">
        <v>225</v>
      </c>
      <c r="AR11" t="s">
        <v>215</v>
      </c>
      <c r="AS11" s="13">
        <v>45291</v>
      </c>
      <c r="AT11" s="13">
        <v>45291</v>
      </c>
    </row>
    <row r="12" spans="1:47" x14ac:dyDescent="0.3">
      <c r="A12">
        <v>2023</v>
      </c>
      <c r="B12" s="13">
        <v>45200</v>
      </c>
      <c r="C12" s="13">
        <v>45291</v>
      </c>
      <c r="D12" t="s">
        <v>109</v>
      </c>
      <c r="E12" t="s">
        <v>226</v>
      </c>
      <c r="F12" t="s">
        <v>227</v>
      </c>
      <c r="G12" t="s">
        <v>228</v>
      </c>
      <c r="J12" t="s">
        <v>111</v>
      </c>
      <c r="L12" s="3" t="s">
        <v>229</v>
      </c>
      <c r="AR12" t="s">
        <v>215</v>
      </c>
      <c r="AS12" s="13">
        <v>45291</v>
      </c>
      <c r="AT12" s="13">
        <v>45291</v>
      </c>
    </row>
    <row r="13" spans="1:47" x14ac:dyDescent="0.3">
      <c r="A13">
        <v>2023</v>
      </c>
      <c r="B13" s="13">
        <v>45200</v>
      </c>
      <c r="C13" s="13">
        <v>45291</v>
      </c>
      <c r="D13" t="s">
        <v>110</v>
      </c>
      <c r="H13" t="s">
        <v>230</v>
      </c>
      <c r="J13" t="s">
        <v>111</v>
      </c>
      <c r="L13" s="3" t="s">
        <v>231</v>
      </c>
      <c r="AR13" t="s">
        <v>215</v>
      </c>
      <c r="AS13" s="13">
        <v>45291</v>
      </c>
      <c r="AT13" s="13">
        <v>45291</v>
      </c>
    </row>
    <row r="14" spans="1:47" x14ac:dyDescent="0.3">
      <c r="A14">
        <v>2023</v>
      </c>
      <c r="B14" s="13">
        <v>45200</v>
      </c>
      <c r="C14" s="13">
        <v>45291</v>
      </c>
      <c r="D14" t="s">
        <v>110</v>
      </c>
      <c r="H14" t="s">
        <v>232</v>
      </c>
      <c r="J14" t="s">
        <v>111</v>
      </c>
      <c r="L14" s="3" t="s">
        <v>233</v>
      </c>
      <c r="AR14" t="s">
        <v>215</v>
      </c>
      <c r="AS14" s="13">
        <v>45291</v>
      </c>
      <c r="AT14" s="13">
        <v>45291</v>
      </c>
    </row>
    <row r="15" spans="1:47" x14ac:dyDescent="0.3">
      <c r="A15">
        <v>2023</v>
      </c>
      <c r="B15" s="13">
        <v>45200</v>
      </c>
      <c r="C15" s="13">
        <v>45291</v>
      </c>
      <c r="D15" t="s">
        <v>109</v>
      </c>
      <c r="E15" t="s">
        <v>234</v>
      </c>
      <c r="F15" t="s">
        <v>235</v>
      </c>
      <c r="G15" t="s">
        <v>236</v>
      </c>
      <c r="J15" t="s">
        <v>111</v>
      </c>
      <c r="L15" s="3" t="s">
        <v>237</v>
      </c>
      <c r="AR15" t="s">
        <v>215</v>
      </c>
      <c r="AS15" s="13">
        <v>45291</v>
      </c>
      <c r="AT15" s="13">
        <v>45291</v>
      </c>
    </row>
    <row r="16" spans="1:47" x14ac:dyDescent="0.3">
      <c r="A16">
        <v>2023</v>
      </c>
      <c r="B16" s="13">
        <v>45200</v>
      </c>
      <c r="C16" s="13">
        <v>45291</v>
      </c>
      <c r="D16" t="s">
        <v>109</v>
      </c>
      <c r="E16" t="s">
        <v>238</v>
      </c>
      <c r="F16" t="s">
        <v>239</v>
      </c>
      <c r="G16" t="s">
        <v>240</v>
      </c>
      <c r="J16" t="s">
        <v>111</v>
      </c>
      <c r="L16" s="3" t="s">
        <v>241</v>
      </c>
      <c r="AR16" t="s">
        <v>215</v>
      </c>
      <c r="AS16" s="13">
        <v>45291</v>
      </c>
      <c r="AT16" s="13">
        <v>45291</v>
      </c>
    </row>
    <row r="17" spans="1:46" x14ac:dyDescent="0.3">
      <c r="A17">
        <v>2023</v>
      </c>
      <c r="B17" s="13">
        <v>45200</v>
      </c>
      <c r="C17" s="13">
        <v>45291</v>
      </c>
      <c r="D17" t="s">
        <v>109</v>
      </c>
      <c r="E17" t="s">
        <v>242</v>
      </c>
      <c r="F17" t="s">
        <v>243</v>
      </c>
      <c r="G17" t="s">
        <v>244</v>
      </c>
      <c r="J17" t="s">
        <v>111</v>
      </c>
      <c r="L17" s="3" t="s">
        <v>245</v>
      </c>
      <c r="AR17" t="s">
        <v>215</v>
      </c>
      <c r="AS17" s="13">
        <v>45291</v>
      </c>
      <c r="AT17" s="13">
        <v>45291</v>
      </c>
    </row>
    <row r="18" spans="1:46" x14ac:dyDescent="0.3">
      <c r="A18">
        <v>2023</v>
      </c>
      <c r="B18" s="13">
        <v>45200</v>
      </c>
      <c r="C18" s="13">
        <v>45291</v>
      </c>
      <c r="D18" t="s">
        <v>109</v>
      </c>
      <c r="E18" t="s">
        <v>246</v>
      </c>
      <c r="F18" t="s">
        <v>243</v>
      </c>
      <c r="G18" t="s">
        <v>247</v>
      </c>
      <c r="J18" t="s">
        <v>111</v>
      </c>
      <c r="L18" s="3" t="s">
        <v>248</v>
      </c>
      <c r="AR18" t="s">
        <v>215</v>
      </c>
      <c r="AS18" s="13">
        <v>45291</v>
      </c>
      <c r="AT18" s="13">
        <v>45291</v>
      </c>
    </row>
    <row r="19" spans="1:46" x14ac:dyDescent="0.3">
      <c r="A19">
        <v>2023</v>
      </c>
      <c r="B19" s="13">
        <v>45200</v>
      </c>
      <c r="C19" s="13">
        <v>45291</v>
      </c>
      <c r="D19" t="s">
        <v>110</v>
      </c>
      <c r="H19" t="s">
        <v>249</v>
      </c>
      <c r="J19" t="s">
        <v>111</v>
      </c>
      <c r="L19" s="3" t="s">
        <v>250</v>
      </c>
      <c r="AR19" t="s">
        <v>215</v>
      </c>
      <c r="AS19" s="13">
        <v>45291</v>
      </c>
      <c r="AT19" s="13">
        <v>45291</v>
      </c>
    </row>
    <row r="20" spans="1:46" x14ac:dyDescent="0.3">
      <c r="A20">
        <v>2023</v>
      </c>
      <c r="B20" s="13">
        <v>45200</v>
      </c>
      <c r="C20" s="13">
        <v>45291</v>
      </c>
      <c r="D20" t="s">
        <v>110</v>
      </c>
      <c r="H20" t="s">
        <v>251</v>
      </c>
      <c r="J20" t="s">
        <v>111</v>
      </c>
      <c r="L20" s="3" t="s">
        <v>252</v>
      </c>
      <c r="AR20" t="s">
        <v>215</v>
      </c>
      <c r="AS20" s="13">
        <v>45291</v>
      </c>
      <c r="AT20" s="13">
        <v>45291</v>
      </c>
    </row>
    <row r="21" spans="1:46" x14ac:dyDescent="0.3">
      <c r="A21">
        <v>2023</v>
      </c>
      <c r="B21" s="13">
        <v>45200</v>
      </c>
      <c r="C21" s="13">
        <v>45291</v>
      </c>
      <c r="D21" t="s">
        <v>110</v>
      </c>
      <c r="H21" t="s">
        <v>253</v>
      </c>
      <c r="J21" t="s">
        <v>111</v>
      </c>
      <c r="L21" s="3" t="s">
        <v>254</v>
      </c>
      <c r="AR21" t="s">
        <v>215</v>
      </c>
      <c r="AS21" s="13">
        <v>45291</v>
      </c>
      <c r="AT21" s="13">
        <v>45291</v>
      </c>
    </row>
    <row r="22" spans="1:46" x14ac:dyDescent="0.3">
      <c r="A22">
        <v>2023</v>
      </c>
      <c r="B22" s="13">
        <v>45200</v>
      </c>
      <c r="C22" s="13">
        <v>45291</v>
      </c>
      <c r="D22" t="s">
        <v>110</v>
      </c>
      <c r="H22" t="s">
        <v>255</v>
      </c>
      <c r="J22" t="s">
        <v>111</v>
      </c>
      <c r="L22" s="3" t="s">
        <v>256</v>
      </c>
      <c r="AR22" t="s">
        <v>215</v>
      </c>
      <c r="AS22" s="13">
        <v>45291</v>
      </c>
      <c r="AT22" s="13">
        <v>45291</v>
      </c>
    </row>
    <row r="23" spans="1:46" x14ac:dyDescent="0.3">
      <c r="A23">
        <v>2023</v>
      </c>
      <c r="B23" s="13">
        <v>45200</v>
      </c>
      <c r="C23" s="13">
        <v>45291</v>
      </c>
      <c r="D23" t="s">
        <v>110</v>
      </c>
      <c r="H23" s="4" t="s">
        <v>257</v>
      </c>
      <c r="J23" t="s">
        <v>111</v>
      </c>
      <c r="L23" s="3" t="s">
        <v>258</v>
      </c>
      <c r="AR23" t="s">
        <v>215</v>
      </c>
      <c r="AS23" s="13">
        <v>45291</v>
      </c>
      <c r="AT23" s="13">
        <v>45291</v>
      </c>
    </row>
    <row r="24" spans="1:46" x14ac:dyDescent="0.3">
      <c r="A24">
        <v>2023</v>
      </c>
      <c r="B24" s="13">
        <v>45200</v>
      </c>
      <c r="C24" s="13">
        <v>45291</v>
      </c>
      <c r="D24" t="s">
        <v>110</v>
      </c>
      <c r="H24" s="4" t="s">
        <v>259</v>
      </c>
      <c r="J24" t="s">
        <v>111</v>
      </c>
      <c r="L24" s="3" t="s">
        <v>260</v>
      </c>
      <c r="AR24" t="s">
        <v>215</v>
      </c>
      <c r="AS24" s="13">
        <v>45291</v>
      </c>
      <c r="AT24" s="13">
        <v>45291</v>
      </c>
    </row>
    <row r="25" spans="1:46" x14ac:dyDescent="0.3">
      <c r="A25">
        <v>2023</v>
      </c>
      <c r="B25" s="13">
        <v>45200</v>
      </c>
      <c r="C25" s="13">
        <v>45291</v>
      </c>
      <c r="D25" t="s">
        <v>110</v>
      </c>
      <c r="H25" s="4" t="s">
        <v>261</v>
      </c>
      <c r="J25" t="s">
        <v>111</v>
      </c>
      <c r="L25" s="3" t="s">
        <v>262</v>
      </c>
      <c r="AR25" t="s">
        <v>215</v>
      </c>
      <c r="AS25" s="13">
        <v>45291</v>
      </c>
      <c r="AT25" s="13">
        <v>45291</v>
      </c>
    </row>
    <row r="26" spans="1:46" x14ac:dyDescent="0.3">
      <c r="A26">
        <v>2023</v>
      </c>
      <c r="B26" s="13">
        <v>45200</v>
      </c>
      <c r="C26" s="13">
        <v>45291</v>
      </c>
      <c r="D26" t="s">
        <v>109</v>
      </c>
      <c r="E26" t="s">
        <v>263</v>
      </c>
      <c r="F26" t="s">
        <v>264</v>
      </c>
      <c r="G26" t="s">
        <v>265</v>
      </c>
      <c r="J26" t="s">
        <v>111</v>
      </c>
      <c r="L26" s="3" t="s">
        <v>266</v>
      </c>
      <c r="AR26" t="s">
        <v>215</v>
      </c>
      <c r="AS26" s="13">
        <v>45291</v>
      </c>
      <c r="AT26" s="13">
        <v>45291</v>
      </c>
    </row>
    <row r="27" spans="1:46" x14ac:dyDescent="0.3">
      <c r="A27">
        <v>2023</v>
      </c>
      <c r="B27" s="13">
        <v>45200</v>
      </c>
      <c r="C27" s="13">
        <v>45291</v>
      </c>
      <c r="D27" t="s">
        <v>109</v>
      </c>
      <c r="E27" t="s">
        <v>267</v>
      </c>
      <c r="F27" t="s">
        <v>268</v>
      </c>
      <c r="G27" t="s">
        <v>269</v>
      </c>
      <c r="J27" t="s">
        <v>111</v>
      </c>
      <c r="L27" s="3" t="s">
        <v>270</v>
      </c>
      <c r="AR27" t="s">
        <v>215</v>
      </c>
      <c r="AS27" s="13">
        <v>45291</v>
      </c>
      <c r="AT27" s="13">
        <v>45291</v>
      </c>
    </row>
    <row r="28" spans="1:46" x14ac:dyDescent="0.3">
      <c r="A28">
        <v>2023</v>
      </c>
      <c r="B28" s="13">
        <v>45200</v>
      </c>
      <c r="C28" s="13">
        <v>45291</v>
      </c>
      <c r="D28" t="s">
        <v>109</v>
      </c>
      <c r="E28" t="s">
        <v>271</v>
      </c>
      <c r="F28" t="s">
        <v>272</v>
      </c>
      <c r="G28" t="s">
        <v>273</v>
      </c>
      <c r="J28" t="s">
        <v>111</v>
      </c>
      <c r="L28" s="3" t="s">
        <v>274</v>
      </c>
      <c r="AR28" t="s">
        <v>215</v>
      </c>
      <c r="AS28" s="13">
        <v>45291</v>
      </c>
      <c r="AT28" s="13">
        <v>45291</v>
      </c>
    </row>
    <row r="29" spans="1:46" x14ac:dyDescent="0.3">
      <c r="A29">
        <v>2023</v>
      </c>
      <c r="B29" s="13">
        <v>45200</v>
      </c>
      <c r="C29" s="13">
        <v>45291</v>
      </c>
      <c r="D29" t="s">
        <v>109</v>
      </c>
      <c r="E29" t="s">
        <v>275</v>
      </c>
      <c r="F29" t="s">
        <v>276</v>
      </c>
      <c r="G29" t="s">
        <v>276</v>
      </c>
      <c r="J29" t="s">
        <v>111</v>
      </c>
      <c r="L29" s="3" t="s">
        <v>277</v>
      </c>
      <c r="AR29" t="s">
        <v>215</v>
      </c>
      <c r="AS29" s="13">
        <v>45291</v>
      </c>
      <c r="AT29" s="13">
        <v>45291</v>
      </c>
    </row>
    <row r="30" spans="1:46" x14ac:dyDescent="0.3">
      <c r="A30">
        <v>2023</v>
      </c>
      <c r="B30" s="13">
        <v>45200</v>
      </c>
      <c r="C30" s="13">
        <v>45291</v>
      </c>
      <c r="D30" t="s">
        <v>110</v>
      </c>
      <c r="H30" t="s">
        <v>278</v>
      </c>
      <c r="J30" t="s">
        <v>111</v>
      </c>
      <c r="L30" s="3" t="s">
        <v>279</v>
      </c>
      <c r="AR30" t="s">
        <v>215</v>
      </c>
      <c r="AS30" s="13">
        <v>45291</v>
      </c>
      <c r="AT30" s="13">
        <v>45291</v>
      </c>
    </row>
    <row r="31" spans="1:46" x14ac:dyDescent="0.3">
      <c r="A31">
        <v>2023</v>
      </c>
      <c r="B31" s="13">
        <v>45200</v>
      </c>
      <c r="C31" s="13">
        <v>45291</v>
      </c>
      <c r="D31" t="s">
        <v>109</v>
      </c>
      <c r="E31" t="s">
        <v>280</v>
      </c>
      <c r="F31" t="s">
        <v>281</v>
      </c>
      <c r="G31" t="s">
        <v>282</v>
      </c>
      <c r="J31" t="s">
        <v>111</v>
      </c>
      <c r="L31" s="3" t="s">
        <v>283</v>
      </c>
      <c r="AR31" t="s">
        <v>215</v>
      </c>
      <c r="AS31" s="13">
        <v>45291</v>
      </c>
      <c r="AT31" s="13">
        <v>45291</v>
      </c>
    </row>
    <row r="32" spans="1:46" x14ac:dyDescent="0.3">
      <c r="A32">
        <v>2023</v>
      </c>
      <c r="B32" s="13">
        <v>45200</v>
      </c>
      <c r="C32" s="13">
        <v>45291</v>
      </c>
      <c r="D32" t="s">
        <v>109</v>
      </c>
      <c r="E32" t="s">
        <v>284</v>
      </c>
      <c r="F32" t="s">
        <v>281</v>
      </c>
      <c r="G32" t="s">
        <v>285</v>
      </c>
      <c r="J32" t="s">
        <v>111</v>
      </c>
      <c r="L32" s="3" t="s">
        <v>286</v>
      </c>
      <c r="AR32" t="s">
        <v>215</v>
      </c>
      <c r="AS32" s="13">
        <v>45291</v>
      </c>
      <c r="AT32" s="13">
        <v>45291</v>
      </c>
    </row>
    <row r="33" spans="1:46" x14ac:dyDescent="0.3">
      <c r="A33">
        <v>2023</v>
      </c>
      <c r="B33" s="13">
        <v>45200</v>
      </c>
      <c r="C33" s="13">
        <v>45291</v>
      </c>
      <c r="D33" t="s">
        <v>109</v>
      </c>
      <c r="E33" t="s">
        <v>287</v>
      </c>
      <c r="F33" t="s">
        <v>288</v>
      </c>
      <c r="G33" t="s">
        <v>273</v>
      </c>
      <c r="J33" t="s">
        <v>111</v>
      </c>
      <c r="L33" s="3" t="s">
        <v>289</v>
      </c>
      <c r="AR33" t="s">
        <v>215</v>
      </c>
      <c r="AS33" s="13">
        <v>45291</v>
      </c>
      <c r="AT33" s="13">
        <v>45291</v>
      </c>
    </row>
    <row r="34" spans="1:46" x14ac:dyDescent="0.3">
      <c r="A34">
        <v>2023</v>
      </c>
      <c r="B34" s="13">
        <v>45200</v>
      </c>
      <c r="C34" s="13">
        <v>45291</v>
      </c>
      <c r="D34" t="s">
        <v>109</v>
      </c>
      <c r="E34" t="s">
        <v>290</v>
      </c>
      <c r="F34" t="s">
        <v>288</v>
      </c>
      <c r="G34" t="s">
        <v>291</v>
      </c>
      <c r="J34" t="s">
        <v>111</v>
      </c>
      <c r="L34" s="5" t="s">
        <v>292</v>
      </c>
      <c r="AR34" t="s">
        <v>215</v>
      </c>
      <c r="AS34" s="13">
        <v>45291</v>
      </c>
      <c r="AT34" s="13">
        <v>45291</v>
      </c>
    </row>
    <row r="35" spans="1:46" x14ac:dyDescent="0.3">
      <c r="A35">
        <v>2023</v>
      </c>
      <c r="B35" s="13">
        <v>45200</v>
      </c>
      <c r="C35" s="13">
        <v>45291</v>
      </c>
      <c r="D35" t="s">
        <v>110</v>
      </c>
      <c r="H35" t="s">
        <v>293</v>
      </c>
      <c r="J35" t="s">
        <v>111</v>
      </c>
      <c r="L35" s="3" t="s">
        <v>294</v>
      </c>
      <c r="AR35" t="s">
        <v>215</v>
      </c>
      <c r="AS35" s="13">
        <v>45291</v>
      </c>
      <c r="AT35" s="13">
        <v>45291</v>
      </c>
    </row>
    <row r="36" spans="1:46" x14ac:dyDescent="0.3">
      <c r="A36">
        <v>2023</v>
      </c>
      <c r="B36" s="13">
        <v>45200</v>
      </c>
      <c r="C36" s="13">
        <v>45291</v>
      </c>
      <c r="D36" t="s">
        <v>109</v>
      </c>
      <c r="E36" t="s">
        <v>295</v>
      </c>
      <c r="F36" t="s">
        <v>217</v>
      </c>
      <c r="G36" t="s">
        <v>273</v>
      </c>
      <c r="J36" t="s">
        <v>111</v>
      </c>
      <c r="L36" s="5" t="s">
        <v>296</v>
      </c>
      <c r="AR36" t="s">
        <v>215</v>
      </c>
      <c r="AS36" s="13">
        <v>45291</v>
      </c>
      <c r="AT36" s="13">
        <v>45291</v>
      </c>
    </row>
    <row r="37" spans="1:46" x14ac:dyDescent="0.3">
      <c r="A37">
        <v>2023</v>
      </c>
      <c r="B37" s="13">
        <v>45200</v>
      </c>
      <c r="C37" s="13">
        <v>45291</v>
      </c>
      <c r="D37" t="s">
        <v>109</v>
      </c>
      <c r="E37" t="s">
        <v>297</v>
      </c>
      <c r="F37" t="s">
        <v>298</v>
      </c>
      <c r="G37" t="s">
        <v>299</v>
      </c>
      <c r="J37" t="s">
        <v>111</v>
      </c>
      <c r="L37" s="3" t="s">
        <v>300</v>
      </c>
      <c r="AR37" t="s">
        <v>215</v>
      </c>
      <c r="AS37" s="13">
        <v>45291</v>
      </c>
      <c r="AT37" s="13">
        <v>45291</v>
      </c>
    </row>
    <row r="38" spans="1:46" x14ac:dyDescent="0.3">
      <c r="A38">
        <v>2023</v>
      </c>
      <c r="B38" s="13">
        <v>45200</v>
      </c>
      <c r="C38" s="13">
        <v>45291</v>
      </c>
      <c r="D38" t="s">
        <v>110</v>
      </c>
      <c r="H38" t="s">
        <v>301</v>
      </c>
      <c r="J38" t="s">
        <v>111</v>
      </c>
      <c r="L38" s="3" t="s">
        <v>302</v>
      </c>
      <c r="AR38" t="s">
        <v>215</v>
      </c>
      <c r="AS38" s="13">
        <v>45291</v>
      </c>
      <c r="AT38" s="13">
        <v>45291</v>
      </c>
    </row>
    <row r="39" spans="1:46" x14ac:dyDescent="0.3">
      <c r="A39">
        <v>2023</v>
      </c>
      <c r="B39" s="13">
        <v>45200</v>
      </c>
      <c r="C39" s="13">
        <v>45291</v>
      </c>
      <c r="D39" t="s">
        <v>109</v>
      </c>
      <c r="E39" t="s">
        <v>303</v>
      </c>
      <c r="F39" t="s">
        <v>304</v>
      </c>
      <c r="G39" t="s">
        <v>305</v>
      </c>
      <c r="J39" t="s">
        <v>111</v>
      </c>
      <c r="L39" s="3" t="s">
        <v>306</v>
      </c>
      <c r="AR39" t="s">
        <v>215</v>
      </c>
      <c r="AS39" s="13">
        <v>45291</v>
      </c>
      <c r="AT39" s="13">
        <v>45291</v>
      </c>
    </row>
    <row r="40" spans="1:46" x14ac:dyDescent="0.3">
      <c r="A40">
        <v>2023</v>
      </c>
      <c r="B40" s="13">
        <v>45200</v>
      </c>
      <c r="C40" s="13">
        <v>45291</v>
      </c>
      <c r="D40" t="s">
        <v>110</v>
      </c>
      <c r="H40" t="s">
        <v>307</v>
      </c>
      <c r="J40" t="s">
        <v>111</v>
      </c>
      <c r="L40" s="3" t="s">
        <v>308</v>
      </c>
      <c r="AR40" t="s">
        <v>215</v>
      </c>
      <c r="AS40" s="13">
        <v>45291</v>
      </c>
      <c r="AT40" s="13">
        <v>45291</v>
      </c>
    </row>
    <row r="41" spans="1:46" x14ac:dyDescent="0.3">
      <c r="A41">
        <v>2023</v>
      </c>
      <c r="B41" s="13">
        <v>45200</v>
      </c>
      <c r="C41" s="13">
        <v>45291</v>
      </c>
      <c r="D41" t="s">
        <v>110</v>
      </c>
      <c r="H41" t="s">
        <v>309</v>
      </c>
      <c r="J41" t="s">
        <v>111</v>
      </c>
      <c r="L41" s="3" t="s">
        <v>310</v>
      </c>
      <c r="AR41" t="s">
        <v>215</v>
      </c>
      <c r="AS41" s="13">
        <v>45291</v>
      </c>
      <c r="AT41" s="13">
        <v>45291</v>
      </c>
    </row>
    <row r="42" spans="1:46" x14ac:dyDescent="0.3">
      <c r="A42">
        <v>2023</v>
      </c>
      <c r="B42" s="13">
        <v>45200</v>
      </c>
      <c r="C42" s="13">
        <v>45291</v>
      </c>
      <c r="D42" t="s">
        <v>110</v>
      </c>
      <c r="H42" t="s">
        <v>311</v>
      </c>
      <c r="J42" t="s">
        <v>111</v>
      </c>
      <c r="L42" s="3" t="s">
        <v>312</v>
      </c>
      <c r="AR42" t="s">
        <v>215</v>
      </c>
      <c r="AS42" s="13">
        <v>45291</v>
      </c>
      <c r="AT42" s="13">
        <v>45291</v>
      </c>
    </row>
    <row r="43" spans="1:46" x14ac:dyDescent="0.3">
      <c r="A43">
        <v>2023</v>
      </c>
      <c r="B43" s="13">
        <v>45200</v>
      </c>
      <c r="C43" s="13">
        <v>45291</v>
      </c>
      <c r="D43" t="s">
        <v>110</v>
      </c>
      <c r="H43" t="s">
        <v>313</v>
      </c>
      <c r="J43" t="s">
        <v>111</v>
      </c>
      <c r="L43" s="3" t="s">
        <v>314</v>
      </c>
      <c r="AR43" t="s">
        <v>215</v>
      </c>
      <c r="AS43" s="13">
        <v>45291</v>
      </c>
      <c r="AT43" s="13">
        <v>45291</v>
      </c>
    </row>
    <row r="44" spans="1:46" x14ac:dyDescent="0.3">
      <c r="A44">
        <v>2023</v>
      </c>
      <c r="B44" s="13">
        <v>45200</v>
      </c>
      <c r="C44" s="13">
        <v>45291</v>
      </c>
      <c r="D44" t="s">
        <v>110</v>
      </c>
      <c r="H44" t="s">
        <v>315</v>
      </c>
      <c r="J44" t="s">
        <v>111</v>
      </c>
      <c r="L44" s="3" t="s">
        <v>316</v>
      </c>
      <c r="AR44" t="s">
        <v>215</v>
      </c>
      <c r="AS44" s="13">
        <v>45291</v>
      </c>
      <c r="AT44" s="13">
        <v>45291</v>
      </c>
    </row>
    <row r="45" spans="1:46" x14ac:dyDescent="0.3">
      <c r="A45">
        <v>2023</v>
      </c>
      <c r="B45" s="13">
        <v>45200</v>
      </c>
      <c r="C45" s="13">
        <v>45291</v>
      </c>
      <c r="D45" t="s">
        <v>110</v>
      </c>
      <c r="H45" t="s">
        <v>317</v>
      </c>
      <c r="J45" t="s">
        <v>111</v>
      </c>
      <c r="L45" s="3" t="s">
        <v>318</v>
      </c>
      <c r="AR45" t="s">
        <v>215</v>
      </c>
      <c r="AS45" s="13">
        <v>45291</v>
      </c>
      <c r="AT45" s="13">
        <v>45291</v>
      </c>
    </row>
    <row r="46" spans="1:46" x14ac:dyDescent="0.3">
      <c r="A46">
        <v>2023</v>
      </c>
      <c r="B46" s="13">
        <v>45200</v>
      </c>
      <c r="C46" s="13">
        <v>45291</v>
      </c>
      <c r="D46" t="s">
        <v>110</v>
      </c>
      <c r="H46" t="s">
        <v>319</v>
      </c>
      <c r="J46" t="s">
        <v>111</v>
      </c>
      <c r="L46" s="5" t="s">
        <v>320</v>
      </c>
      <c r="AR46" t="s">
        <v>215</v>
      </c>
      <c r="AS46" s="13">
        <v>45291</v>
      </c>
      <c r="AT46" s="13">
        <v>45291</v>
      </c>
    </row>
    <row r="47" spans="1:46" x14ac:dyDescent="0.3">
      <c r="A47">
        <v>2023</v>
      </c>
      <c r="B47" s="13">
        <v>45200</v>
      </c>
      <c r="C47" s="13">
        <v>45291</v>
      </c>
      <c r="D47" t="s">
        <v>110</v>
      </c>
      <c r="H47" t="s">
        <v>321</v>
      </c>
      <c r="J47" t="s">
        <v>111</v>
      </c>
      <c r="L47" s="3" t="s">
        <v>322</v>
      </c>
      <c r="AR47" t="s">
        <v>215</v>
      </c>
      <c r="AS47" s="13">
        <v>45291</v>
      </c>
      <c r="AT47" s="13">
        <v>45291</v>
      </c>
    </row>
    <row r="48" spans="1:46" x14ac:dyDescent="0.3">
      <c r="A48">
        <v>2023</v>
      </c>
      <c r="B48" s="13">
        <v>45200</v>
      </c>
      <c r="C48" s="13">
        <v>45291</v>
      </c>
      <c r="D48" t="s">
        <v>110</v>
      </c>
      <c r="H48" s="4" t="s">
        <v>323</v>
      </c>
      <c r="J48" t="s">
        <v>111</v>
      </c>
      <c r="L48" s="3" t="s">
        <v>324</v>
      </c>
      <c r="AR48" t="s">
        <v>215</v>
      </c>
      <c r="AS48" s="13">
        <v>45291</v>
      </c>
      <c r="AT48" s="13">
        <v>45291</v>
      </c>
    </row>
    <row r="49" spans="1:46" x14ac:dyDescent="0.3">
      <c r="A49">
        <v>2023</v>
      </c>
      <c r="B49" s="13">
        <v>45200</v>
      </c>
      <c r="C49" s="13">
        <v>45291</v>
      </c>
      <c r="D49" t="s">
        <v>110</v>
      </c>
      <c r="H49" s="4" t="s">
        <v>325</v>
      </c>
      <c r="J49" t="s">
        <v>111</v>
      </c>
      <c r="L49" s="3" t="s">
        <v>326</v>
      </c>
      <c r="AR49" t="s">
        <v>215</v>
      </c>
      <c r="AS49" s="13">
        <v>45291</v>
      </c>
      <c r="AT49" s="13">
        <v>45291</v>
      </c>
    </row>
    <row r="50" spans="1:46" x14ac:dyDescent="0.3">
      <c r="A50">
        <v>2023</v>
      </c>
      <c r="B50" s="13">
        <v>45200</v>
      </c>
      <c r="C50" s="13">
        <v>45291</v>
      </c>
      <c r="D50" t="s">
        <v>110</v>
      </c>
      <c r="H50" s="4" t="s">
        <v>327</v>
      </c>
      <c r="J50" t="s">
        <v>111</v>
      </c>
      <c r="L50" s="3" t="s">
        <v>328</v>
      </c>
      <c r="AR50" t="s">
        <v>215</v>
      </c>
      <c r="AS50" s="13">
        <v>45291</v>
      </c>
      <c r="AT50" s="13">
        <v>45291</v>
      </c>
    </row>
    <row r="51" spans="1:46" x14ac:dyDescent="0.3">
      <c r="A51">
        <v>2023</v>
      </c>
      <c r="B51" s="13">
        <v>45200</v>
      </c>
      <c r="C51" s="13">
        <v>45291</v>
      </c>
      <c r="D51" t="s">
        <v>110</v>
      </c>
      <c r="H51" s="4" t="s">
        <v>329</v>
      </c>
      <c r="J51" t="s">
        <v>111</v>
      </c>
      <c r="L51" s="3" t="s">
        <v>330</v>
      </c>
      <c r="AR51" t="s">
        <v>215</v>
      </c>
      <c r="AS51" s="13">
        <v>45291</v>
      </c>
      <c r="AT51" s="13">
        <v>45291</v>
      </c>
    </row>
    <row r="52" spans="1:46" x14ac:dyDescent="0.3">
      <c r="A52">
        <v>2023</v>
      </c>
      <c r="B52" s="13">
        <v>45200</v>
      </c>
      <c r="C52" s="13">
        <v>45291</v>
      </c>
      <c r="D52" t="s">
        <v>110</v>
      </c>
      <c r="H52" s="4" t="s">
        <v>331</v>
      </c>
      <c r="J52" t="s">
        <v>111</v>
      </c>
      <c r="L52" s="3" t="s">
        <v>332</v>
      </c>
      <c r="AR52" t="s">
        <v>215</v>
      </c>
      <c r="AS52" s="13">
        <v>45291</v>
      </c>
      <c r="AT52" s="13">
        <v>45291</v>
      </c>
    </row>
    <row r="53" spans="1:46" x14ac:dyDescent="0.3">
      <c r="A53">
        <v>2023</v>
      </c>
      <c r="B53" s="13">
        <v>45200</v>
      </c>
      <c r="C53" s="13">
        <v>45291</v>
      </c>
      <c r="D53" t="s">
        <v>110</v>
      </c>
      <c r="H53" s="4" t="s">
        <v>333</v>
      </c>
      <c r="J53" t="s">
        <v>111</v>
      </c>
      <c r="L53" s="3" t="s">
        <v>334</v>
      </c>
      <c r="AR53" t="s">
        <v>215</v>
      </c>
      <c r="AS53" s="13">
        <v>45291</v>
      </c>
      <c r="AT53" s="13">
        <v>45291</v>
      </c>
    </row>
    <row r="54" spans="1:46" x14ac:dyDescent="0.3">
      <c r="A54">
        <v>2023</v>
      </c>
      <c r="B54" s="13">
        <v>45200</v>
      </c>
      <c r="C54" s="13">
        <v>45291</v>
      </c>
      <c r="D54" t="s">
        <v>109</v>
      </c>
      <c r="E54" s="4" t="s">
        <v>335</v>
      </c>
      <c r="F54" s="4" t="s">
        <v>336</v>
      </c>
      <c r="G54" s="4" t="s">
        <v>337</v>
      </c>
      <c r="J54" t="s">
        <v>111</v>
      </c>
      <c r="L54" s="3" t="s">
        <v>338</v>
      </c>
      <c r="AR54" t="s">
        <v>215</v>
      </c>
      <c r="AS54" s="13">
        <v>45291</v>
      </c>
      <c r="AT54" s="13">
        <v>45291</v>
      </c>
    </row>
    <row r="55" spans="1:46" x14ac:dyDescent="0.3">
      <c r="A55">
        <v>2023</v>
      </c>
      <c r="B55" s="13">
        <v>45200</v>
      </c>
      <c r="C55" s="13">
        <v>45291</v>
      </c>
      <c r="D55" t="s">
        <v>109</v>
      </c>
      <c r="E55" s="4" t="s">
        <v>339</v>
      </c>
      <c r="F55" s="4" t="s">
        <v>340</v>
      </c>
      <c r="G55" s="4" t="s">
        <v>341</v>
      </c>
      <c r="J55" t="s">
        <v>111</v>
      </c>
      <c r="L55" s="3" t="s">
        <v>342</v>
      </c>
      <c r="AR55" t="s">
        <v>215</v>
      </c>
      <c r="AS55" s="13">
        <v>45291</v>
      </c>
      <c r="AT55" s="13">
        <v>45291</v>
      </c>
    </row>
    <row r="56" spans="1:46" x14ac:dyDescent="0.3">
      <c r="A56">
        <v>2023</v>
      </c>
      <c r="B56" s="13">
        <v>45200</v>
      </c>
      <c r="C56" s="13">
        <v>45291</v>
      </c>
      <c r="D56" t="s">
        <v>110</v>
      </c>
      <c r="H56" s="4" t="s">
        <v>343</v>
      </c>
      <c r="J56" t="s">
        <v>111</v>
      </c>
      <c r="L56" s="3" t="s">
        <v>344</v>
      </c>
      <c r="AR56" t="s">
        <v>215</v>
      </c>
      <c r="AS56" s="13">
        <v>45291</v>
      </c>
      <c r="AT56" s="13">
        <v>45291</v>
      </c>
    </row>
    <row r="57" spans="1:46" x14ac:dyDescent="0.3">
      <c r="A57">
        <v>2023</v>
      </c>
      <c r="B57" s="13">
        <v>45200</v>
      </c>
      <c r="C57" s="13">
        <v>45291</v>
      </c>
      <c r="D57" t="s">
        <v>109</v>
      </c>
      <c r="E57" s="4" t="s">
        <v>345</v>
      </c>
      <c r="F57" s="4" t="s">
        <v>346</v>
      </c>
      <c r="G57" s="4" t="s">
        <v>347</v>
      </c>
      <c r="J57" t="s">
        <v>111</v>
      </c>
      <c r="L57" s="3" t="s">
        <v>348</v>
      </c>
      <c r="AR57" t="s">
        <v>215</v>
      </c>
      <c r="AS57" s="13">
        <v>45291</v>
      </c>
      <c r="AT57" s="13">
        <v>45291</v>
      </c>
    </row>
    <row r="58" spans="1:46" x14ac:dyDescent="0.3">
      <c r="A58">
        <v>2023</v>
      </c>
      <c r="B58" s="13">
        <v>45200</v>
      </c>
      <c r="C58" s="13">
        <v>45291</v>
      </c>
      <c r="D58" t="s">
        <v>109</v>
      </c>
      <c r="E58" s="6" t="s">
        <v>349</v>
      </c>
      <c r="F58" s="6" t="s">
        <v>350</v>
      </c>
      <c r="G58" s="6" t="s">
        <v>351</v>
      </c>
      <c r="J58" t="s">
        <v>111</v>
      </c>
      <c r="L58" s="5" t="s">
        <v>352</v>
      </c>
      <c r="AR58" t="s">
        <v>215</v>
      </c>
      <c r="AS58" s="13">
        <v>45291</v>
      </c>
      <c r="AT58" s="13">
        <v>45291</v>
      </c>
    </row>
    <row r="59" spans="1:46" x14ac:dyDescent="0.3">
      <c r="A59">
        <v>2023</v>
      </c>
      <c r="B59" s="13">
        <v>45200</v>
      </c>
      <c r="C59" s="13">
        <v>45291</v>
      </c>
      <c r="D59" t="s">
        <v>110</v>
      </c>
      <c r="H59" s="4" t="s">
        <v>353</v>
      </c>
      <c r="J59" t="s">
        <v>111</v>
      </c>
      <c r="L59" s="7" t="s">
        <v>354</v>
      </c>
      <c r="AR59" t="s">
        <v>215</v>
      </c>
      <c r="AS59" s="13">
        <v>45291</v>
      </c>
      <c r="AT59" s="13">
        <v>45291</v>
      </c>
    </row>
    <row r="60" spans="1:46" x14ac:dyDescent="0.3">
      <c r="A60">
        <v>2023</v>
      </c>
      <c r="B60" s="13">
        <v>45200</v>
      </c>
      <c r="C60" s="13">
        <v>45291</v>
      </c>
      <c r="D60" t="s">
        <v>109</v>
      </c>
      <c r="E60" s="4" t="s">
        <v>355</v>
      </c>
      <c r="F60" s="4" t="s">
        <v>356</v>
      </c>
      <c r="G60" s="4" t="s">
        <v>212</v>
      </c>
      <c r="J60" t="s">
        <v>111</v>
      </c>
      <c r="L60" s="3" t="s">
        <v>357</v>
      </c>
      <c r="AR60" t="s">
        <v>215</v>
      </c>
      <c r="AS60" s="13">
        <v>45291</v>
      </c>
      <c r="AT60" s="13">
        <v>45291</v>
      </c>
    </row>
    <row r="61" spans="1:46" x14ac:dyDescent="0.3">
      <c r="A61">
        <v>2023</v>
      </c>
      <c r="B61" s="13">
        <v>45200</v>
      </c>
      <c r="C61" s="13">
        <v>45291</v>
      </c>
      <c r="D61" t="s">
        <v>109</v>
      </c>
      <c r="E61" s="4" t="s">
        <v>345</v>
      </c>
      <c r="F61" s="4" t="s">
        <v>356</v>
      </c>
      <c r="G61" s="4" t="s">
        <v>358</v>
      </c>
      <c r="J61" t="s">
        <v>111</v>
      </c>
      <c r="L61" s="3" t="s">
        <v>359</v>
      </c>
      <c r="AR61" t="s">
        <v>215</v>
      </c>
      <c r="AS61" s="13">
        <v>45291</v>
      </c>
      <c r="AT61" s="13">
        <v>45291</v>
      </c>
    </row>
    <row r="62" spans="1:46" x14ac:dyDescent="0.3">
      <c r="A62">
        <v>2023</v>
      </c>
      <c r="B62" s="13">
        <v>45200</v>
      </c>
      <c r="C62" s="13">
        <v>45291</v>
      </c>
      <c r="D62" t="s">
        <v>109</v>
      </c>
      <c r="E62" s="4" t="s">
        <v>360</v>
      </c>
      <c r="F62" s="4" t="s">
        <v>361</v>
      </c>
      <c r="G62" s="4" t="s">
        <v>362</v>
      </c>
      <c r="J62" t="s">
        <v>111</v>
      </c>
      <c r="L62" s="3" t="s">
        <v>363</v>
      </c>
      <c r="AR62" t="s">
        <v>215</v>
      </c>
      <c r="AS62" s="13">
        <v>45291</v>
      </c>
      <c r="AT62" s="13">
        <v>45291</v>
      </c>
    </row>
    <row r="63" spans="1:46" x14ac:dyDescent="0.3">
      <c r="A63">
        <v>2023</v>
      </c>
      <c r="B63" s="13">
        <v>45200</v>
      </c>
      <c r="C63" s="13">
        <v>45291</v>
      </c>
      <c r="D63" t="s">
        <v>110</v>
      </c>
      <c r="H63" s="6" t="s">
        <v>364</v>
      </c>
      <c r="J63" t="s">
        <v>111</v>
      </c>
      <c r="L63" s="5" t="s">
        <v>365</v>
      </c>
      <c r="AR63" t="s">
        <v>215</v>
      </c>
      <c r="AS63" s="13">
        <v>45291</v>
      </c>
      <c r="AT63" s="13">
        <v>45291</v>
      </c>
    </row>
    <row r="64" spans="1:46" x14ac:dyDescent="0.3">
      <c r="A64">
        <v>2023</v>
      </c>
      <c r="B64" s="13">
        <v>45200</v>
      </c>
      <c r="C64" s="13">
        <v>45291</v>
      </c>
      <c r="D64" t="s">
        <v>109</v>
      </c>
      <c r="E64" s="4" t="s">
        <v>290</v>
      </c>
      <c r="F64" s="4" t="s">
        <v>366</v>
      </c>
      <c r="G64" s="4" t="s">
        <v>367</v>
      </c>
      <c r="H64" s="6"/>
      <c r="J64" t="s">
        <v>111</v>
      </c>
      <c r="L64" s="3" t="s">
        <v>368</v>
      </c>
      <c r="AR64" t="s">
        <v>215</v>
      </c>
      <c r="AS64" s="13">
        <v>45291</v>
      </c>
      <c r="AT64" s="13">
        <v>45291</v>
      </c>
    </row>
    <row r="65" spans="1:46" x14ac:dyDescent="0.3">
      <c r="A65">
        <v>2023</v>
      </c>
      <c r="B65" s="13">
        <v>45200</v>
      </c>
      <c r="C65" s="13">
        <v>45291</v>
      </c>
      <c r="D65" t="s">
        <v>109</v>
      </c>
      <c r="E65" s="6" t="s">
        <v>369</v>
      </c>
      <c r="F65" s="6" t="s">
        <v>366</v>
      </c>
      <c r="G65" s="6" t="s">
        <v>370</v>
      </c>
      <c r="J65" t="s">
        <v>111</v>
      </c>
      <c r="L65" s="5" t="s">
        <v>371</v>
      </c>
      <c r="AR65" t="s">
        <v>215</v>
      </c>
      <c r="AS65" s="13">
        <v>45291</v>
      </c>
      <c r="AT65" s="13">
        <v>45291</v>
      </c>
    </row>
    <row r="66" spans="1:46" x14ac:dyDescent="0.3">
      <c r="A66">
        <v>2023</v>
      </c>
      <c r="B66" s="13">
        <v>45200</v>
      </c>
      <c r="C66" s="13">
        <v>45291</v>
      </c>
      <c r="D66" t="s">
        <v>110</v>
      </c>
      <c r="H66" s="6" t="s">
        <v>372</v>
      </c>
      <c r="J66" t="s">
        <v>111</v>
      </c>
      <c r="L66" s="7" t="s">
        <v>373</v>
      </c>
      <c r="AR66" t="s">
        <v>215</v>
      </c>
      <c r="AS66" s="13">
        <v>45291</v>
      </c>
      <c r="AT66" s="13">
        <v>45291</v>
      </c>
    </row>
    <row r="67" spans="1:46" x14ac:dyDescent="0.3">
      <c r="A67">
        <v>2023</v>
      </c>
      <c r="B67" s="13">
        <v>45200</v>
      </c>
      <c r="C67" s="13">
        <v>45291</v>
      </c>
      <c r="D67" t="s">
        <v>110</v>
      </c>
      <c r="H67" s="4" t="s">
        <v>374</v>
      </c>
      <c r="J67" t="s">
        <v>111</v>
      </c>
      <c r="L67" s="8" t="s">
        <v>375</v>
      </c>
      <c r="AR67" t="s">
        <v>215</v>
      </c>
      <c r="AS67" s="13">
        <v>45291</v>
      </c>
      <c r="AT67" s="13">
        <v>45291</v>
      </c>
    </row>
    <row r="68" spans="1:46" x14ac:dyDescent="0.3">
      <c r="A68">
        <v>2023</v>
      </c>
      <c r="B68" s="13">
        <v>45200</v>
      </c>
      <c r="C68" s="13">
        <v>45291</v>
      </c>
      <c r="D68" t="s">
        <v>109</v>
      </c>
      <c r="E68" s="4" t="s">
        <v>376</v>
      </c>
      <c r="F68" s="4" t="s">
        <v>377</v>
      </c>
      <c r="G68" s="4" t="s">
        <v>378</v>
      </c>
      <c r="J68" t="s">
        <v>111</v>
      </c>
      <c r="L68" s="5" t="s">
        <v>379</v>
      </c>
      <c r="AR68" t="s">
        <v>215</v>
      </c>
      <c r="AS68" s="13">
        <v>45291</v>
      </c>
      <c r="AT68" s="13">
        <v>45291</v>
      </c>
    </row>
    <row r="69" spans="1:46" x14ac:dyDescent="0.3">
      <c r="A69">
        <v>2023</v>
      </c>
      <c r="B69" s="13">
        <v>45200</v>
      </c>
      <c r="C69" s="13">
        <v>45291</v>
      </c>
      <c r="D69" t="s">
        <v>109</v>
      </c>
      <c r="E69" s="6" t="s">
        <v>380</v>
      </c>
      <c r="F69" s="6" t="s">
        <v>381</v>
      </c>
      <c r="G69" s="6" t="s">
        <v>382</v>
      </c>
      <c r="J69" t="s">
        <v>111</v>
      </c>
      <c r="L69" s="8" t="s">
        <v>383</v>
      </c>
      <c r="AR69" t="s">
        <v>215</v>
      </c>
      <c r="AS69" s="13">
        <v>45291</v>
      </c>
      <c r="AT69" s="13">
        <v>45291</v>
      </c>
    </row>
    <row r="70" spans="1:46" x14ac:dyDescent="0.3">
      <c r="A70">
        <v>2023</v>
      </c>
      <c r="B70" s="13">
        <v>45200</v>
      </c>
      <c r="C70" s="13">
        <v>45291</v>
      </c>
      <c r="D70" t="s">
        <v>109</v>
      </c>
      <c r="E70" s="4" t="s">
        <v>384</v>
      </c>
      <c r="F70" s="4" t="s">
        <v>377</v>
      </c>
      <c r="G70" s="4" t="s">
        <v>385</v>
      </c>
      <c r="J70" t="s">
        <v>111</v>
      </c>
      <c r="L70" s="5" t="s">
        <v>386</v>
      </c>
      <c r="AR70" t="s">
        <v>215</v>
      </c>
      <c r="AS70" s="13">
        <v>45291</v>
      </c>
      <c r="AT70" s="13">
        <v>45291</v>
      </c>
    </row>
    <row r="71" spans="1:46" x14ac:dyDescent="0.3">
      <c r="A71">
        <v>2023</v>
      </c>
      <c r="B71" s="13">
        <v>45200</v>
      </c>
      <c r="C71" s="13">
        <v>45291</v>
      </c>
      <c r="D71" t="s">
        <v>109</v>
      </c>
      <c r="E71" s="4" t="s">
        <v>387</v>
      </c>
      <c r="F71" s="4" t="s">
        <v>388</v>
      </c>
      <c r="G71" s="4" t="s">
        <v>389</v>
      </c>
      <c r="J71" t="s">
        <v>111</v>
      </c>
      <c r="L71" s="3" t="s">
        <v>390</v>
      </c>
      <c r="AR71" t="s">
        <v>215</v>
      </c>
      <c r="AS71" s="13">
        <v>45291</v>
      </c>
      <c r="AT71" s="13">
        <v>45291</v>
      </c>
    </row>
    <row r="72" spans="1:46" x14ac:dyDescent="0.3">
      <c r="A72">
        <v>2023</v>
      </c>
      <c r="B72" s="13">
        <v>45200</v>
      </c>
      <c r="C72" s="13">
        <v>45291</v>
      </c>
      <c r="D72" t="s">
        <v>110</v>
      </c>
      <c r="H72" s="4" t="s">
        <v>391</v>
      </c>
      <c r="J72" t="s">
        <v>111</v>
      </c>
      <c r="L72" s="3" t="s">
        <v>392</v>
      </c>
      <c r="AR72" t="s">
        <v>215</v>
      </c>
      <c r="AS72" s="13">
        <v>45291</v>
      </c>
      <c r="AT72" s="13">
        <v>45291</v>
      </c>
    </row>
    <row r="73" spans="1:46" x14ac:dyDescent="0.3">
      <c r="A73">
        <v>2023</v>
      </c>
      <c r="B73" s="13">
        <v>45200</v>
      </c>
      <c r="C73" s="13">
        <v>45291</v>
      </c>
      <c r="D73" t="s">
        <v>109</v>
      </c>
      <c r="E73" s="4" t="s">
        <v>393</v>
      </c>
      <c r="F73" s="4" t="s">
        <v>394</v>
      </c>
      <c r="G73" s="4" t="s">
        <v>395</v>
      </c>
      <c r="J73" t="s">
        <v>111</v>
      </c>
      <c r="L73" s="3" t="s">
        <v>396</v>
      </c>
      <c r="AR73" t="s">
        <v>215</v>
      </c>
      <c r="AS73" s="13">
        <v>45291</v>
      </c>
      <c r="AT73" s="13">
        <v>45291</v>
      </c>
    </row>
    <row r="74" spans="1:46" x14ac:dyDescent="0.3">
      <c r="A74">
        <v>2023</v>
      </c>
      <c r="B74" s="13">
        <v>45200</v>
      </c>
      <c r="C74" s="13">
        <v>45291</v>
      </c>
      <c r="D74" t="s">
        <v>109</v>
      </c>
      <c r="E74" s="4" t="s">
        <v>397</v>
      </c>
      <c r="F74" s="4" t="s">
        <v>398</v>
      </c>
      <c r="G74" s="4" t="s">
        <v>399</v>
      </c>
      <c r="J74" t="s">
        <v>111</v>
      </c>
      <c r="L74" s="7" t="s">
        <v>400</v>
      </c>
      <c r="AR74" t="s">
        <v>215</v>
      </c>
      <c r="AS74" s="13">
        <v>45291</v>
      </c>
      <c r="AT74" s="13">
        <v>45291</v>
      </c>
    </row>
    <row r="75" spans="1:46" x14ac:dyDescent="0.3">
      <c r="A75">
        <v>2023</v>
      </c>
      <c r="B75" s="13">
        <v>45200</v>
      </c>
      <c r="C75" s="13">
        <v>45291</v>
      </c>
      <c r="D75" t="s">
        <v>109</v>
      </c>
      <c r="E75" s="6" t="s">
        <v>401</v>
      </c>
      <c r="F75" s="6" t="s">
        <v>398</v>
      </c>
      <c r="G75" s="6" t="s">
        <v>398</v>
      </c>
      <c r="J75" t="s">
        <v>111</v>
      </c>
      <c r="L75" s="5" t="s">
        <v>402</v>
      </c>
      <c r="AR75" t="s">
        <v>215</v>
      </c>
      <c r="AS75" s="13">
        <v>45291</v>
      </c>
      <c r="AT75" s="13">
        <v>45291</v>
      </c>
    </row>
    <row r="76" spans="1:46" x14ac:dyDescent="0.3">
      <c r="A76">
        <v>2023</v>
      </c>
      <c r="B76" s="13">
        <v>45200</v>
      </c>
      <c r="C76" s="13">
        <v>45291</v>
      </c>
      <c r="D76" t="s">
        <v>109</v>
      </c>
      <c r="E76" s="4" t="s">
        <v>238</v>
      </c>
      <c r="F76" s="4" t="s">
        <v>398</v>
      </c>
      <c r="G76" s="4" t="s">
        <v>247</v>
      </c>
      <c r="J76" t="s">
        <v>111</v>
      </c>
      <c r="L76" s="3" t="s">
        <v>403</v>
      </c>
      <c r="AR76" t="s">
        <v>215</v>
      </c>
      <c r="AS76" s="13">
        <v>45291</v>
      </c>
      <c r="AT76" s="13">
        <v>45291</v>
      </c>
    </row>
    <row r="77" spans="1:46" x14ac:dyDescent="0.3">
      <c r="A77">
        <v>2023</v>
      </c>
      <c r="B77" s="13">
        <v>45200</v>
      </c>
      <c r="C77" s="13">
        <v>45291</v>
      </c>
      <c r="D77" t="s">
        <v>109</v>
      </c>
      <c r="E77" s="4" t="s">
        <v>404</v>
      </c>
      <c r="F77" s="4" t="s">
        <v>405</v>
      </c>
      <c r="G77" s="4" t="s">
        <v>247</v>
      </c>
      <c r="J77" t="s">
        <v>111</v>
      </c>
      <c r="L77" s="3" t="s">
        <v>406</v>
      </c>
      <c r="AR77" t="s">
        <v>215</v>
      </c>
      <c r="AS77" s="13">
        <v>45291</v>
      </c>
      <c r="AT77" s="13">
        <v>45291</v>
      </c>
    </row>
    <row r="78" spans="1:46" x14ac:dyDescent="0.3">
      <c r="A78">
        <v>2023</v>
      </c>
      <c r="B78" s="13">
        <v>45200</v>
      </c>
      <c r="C78" s="13">
        <v>45291</v>
      </c>
      <c r="D78" t="s">
        <v>109</v>
      </c>
      <c r="E78" s="4" t="s">
        <v>238</v>
      </c>
      <c r="F78" s="4" t="s">
        <v>398</v>
      </c>
      <c r="G78" s="4" t="s">
        <v>407</v>
      </c>
      <c r="J78" t="s">
        <v>111</v>
      </c>
      <c r="L78" s="3" t="s">
        <v>408</v>
      </c>
      <c r="AR78" t="s">
        <v>215</v>
      </c>
      <c r="AS78" s="13">
        <v>45291</v>
      </c>
      <c r="AT78" s="13">
        <v>45291</v>
      </c>
    </row>
    <row r="79" spans="1:46" x14ac:dyDescent="0.3">
      <c r="A79">
        <v>2023</v>
      </c>
      <c r="B79" s="13">
        <v>45200</v>
      </c>
      <c r="C79" s="13">
        <v>45291</v>
      </c>
      <c r="D79" t="s">
        <v>109</v>
      </c>
      <c r="E79" s="4" t="s">
        <v>409</v>
      </c>
      <c r="F79" s="4" t="s">
        <v>405</v>
      </c>
      <c r="G79" s="4" t="s">
        <v>410</v>
      </c>
      <c r="J79" t="s">
        <v>111</v>
      </c>
      <c r="L79" s="3" t="s">
        <v>411</v>
      </c>
      <c r="AR79" t="s">
        <v>215</v>
      </c>
      <c r="AS79" s="13">
        <v>45291</v>
      </c>
      <c r="AT79" s="13">
        <v>45291</v>
      </c>
    </row>
    <row r="80" spans="1:46" x14ac:dyDescent="0.3">
      <c r="A80">
        <v>2023</v>
      </c>
      <c r="B80" s="13">
        <v>45200</v>
      </c>
      <c r="C80" s="13">
        <v>45291</v>
      </c>
      <c r="D80" t="s">
        <v>109</v>
      </c>
      <c r="E80" s="6" t="s">
        <v>412</v>
      </c>
      <c r="F80" s="6" t="s">
        <v>413</v>
      </c>
      <c r="G80" s="6" t="s">
        <v>414</v>
      </c>
      <c r="J80" t="s">
        <v>111</v>
      </c>
      <c r="L80" s="5" t="s">
        <v>415</v>
      </c>
      <c r="AR80" t="s">
        <v>215</v>
      </c>
      <c r="AS80" s="13">
        <v>45291</v>
      </c>
      <c r="AT80" s="13">
        <v>45291</v>
      </c>
    </row>
    <row r="81" spans="1:46" x14ac:dyDescent="0.3">
      <c r="A81">
        <v>2023</v>
      </c>
      <c r="B81" s="13">
        <v>45200</v>
      </c>
      <c r="C81" s="13">
        <v>45291</v>
      </c>
      <c r="D81" t="s">
        <v>109</v>
      </c>
      <c r="E81" s="4" t="s">
        <v>416</v>
      </c>
      <c r="F81" s="4" t="s">
        <v>417</v>
      </c>
      <c r="G81" s="4" t="s">
        <v>418</v>
      </c>
      <c r="J81" t="s">
        <v>111</v>
      </c>
      <c r="L81" s="3" t="s">
        <v>419</v>
      </c>
      <c r="AR81" t="s">
        <v>215</v>
      </c>
      <c r="AS81" s="13">
        <v>45291</v>
      </c>
      <c r="AT81" s="13">
        <v>45291</v>
      </c>
    </row>
    <row r="82" spans="1:46" x14ac:dyDescent="0.3">
      <c r="A82">
        <v>2023</v>
      </c>
      <c r="B82" s="13">
        <v>45200</v>
      </c>
      <c r="C82" s="13">
        <v>45291</v>
      </c>
      <c r="D82" t="s">
        <v>109</v>
      </c>
      <c r="E82" s="4" t="s">
        <v>420</v>
      </c>
      <c r="F82" s="4" t="s">
        <v>421</v>
      </c>
      <c r="G82" s="4" t="s">
        <v>422</v>
      </c>
      <c r="J82" t="s">
        <v>111</v>
      </c>
      <c r="L82" s="3" t="s">
        <v>423</v>
      </c>
      <c r="AR82" t="s">
        <v>215</v>
      </c>
      <c r="AS82" s="13">
        <v>45291</v>
      </c>
      <c r="AT82" s="13">
        <v>45291</v>
      </c>
    </row>
    <row r="83" spans="1:46" x14ac:dyDescent="0.3">
      <c r="A83">
        <v>2023</v>
      </c>
      <c r="B83" s="13">
        <v>45200</v>
      </c>
      <c r="C83" s="13">
        <v>45291</v>
      </c>
      <c r="D83" t="s">
        <v>110</v>
      </c>
      <c r="F83" s="4"/>
      <c r="G83" s="4"/>
      <c r="H83" s="4" t="s">
        <v>424</v>
      </c>
      <c r="J83" t="s">
        <v>111</v>
      </c>
      <c r="L83" s="3" t="s">
        <v>425</v>
      </c>
      <c r="AR83" t="s">
        <v>215</v>
      </c>
      <c r="AS83" s="13">
        <v>45291</v>
      </c>
      <c r="AT83" s="13">
        <v>45291</v>
      </c>
    </row>
    <row r="84" spans="1:46" x14ac:dyDescent="0.3">
      <c r="A84">
        <v>2023</v>
      </c>
      <c r="B84" s="13">
        <v>45200</v>
      </c>
      <c r="C84" s="13">
        <v>45291</v>
      </c>
      <c r="D84" t="s">
        <v>110</v>
      </c>
      <c r="F84" s="4"/>
      <c r="G84" s="4"/>
      <c r="H84" s="4" t="s">
        <v>426</v>
      </c>
      <c r="J84" t="s">
        <v>111</v>
      </c>
      <c r="L84" s="3" t="s">
        <v>427</v>
      </c>
      <c r="AR84" t="s">
        <v>215</v>
      </c>
      <c r="AS84" s="13">
        <v>45291</v>
      </c>
      <c r="AT84" s="13">
        <v>45291</v>
      </c>
    </row>
    <row r="85" spans="1:46" x14ac:dyDescent="0.3">
      <c r="A85">
        <v>2023</v>
      </c>
      <c r="B85" s="13">
        <v>45200</v>
      </c>
      <c r="C85" s="13">
        <v>45291</v>
      </c>
      <c r="D85" t="s">
        <v>110</v>
      </c>
      <c r="F85" s="9"/>
      <c r="G85" s="9"/>
      <c r="H85" s="6" t="s">
        <v>428</v>
      </c>
      <c r="J85" t="s">
        <v>111</v>
      </c>
      <c r="L85" s="5" t="s">
        <v>429</v>
      </c>
      <c r="AR85" t="s">
        <v>215</v>
      </c>
      <c r="AS85" s="13">
        <v>45291</v>
      </c>
      <c r="AT85" s="13">
        <v>45291</v>
      </c>
    </row>
    <row r="86" spans="1:46" x14ac:dyDescent="0.3">
      <c r="A86">
        <v>2023</v>
      </c>
      <c r="B86" s="13">
        <v>45200</v>
      </c>
      <c r="C86" s="13">
        <v>45291</v>
      </c>
      <c r="D86" t="s">
        <v>110</v>
      </c>
      <c r="F86" s="4"/>
      <c r="G86" s="4"/>
      <c r="H86" s="4" t="s">
        <v>430</v>
      </c>
      <c r="J86" t="s">
        <v>111</v>
      </c>
      <c r="L86" s="7" t="s">
        <v>431</v>
      </c>
      <c r="AR86" t="s">
        <v>215</v>
      </c>
      <c r="AS86" s="13">
        <v>45291</v>
      </c>
      <c r="AT86" s="13">
        <v>45291</v>
      </c>
    </row>
    <row r="87" spans="1:46" x14ac:dyDescent="0.3">
      <c r="A87">
        <v>2023</v>
      </c>
      <c r="B87" s="13">
        <v>45200</v>
      </c>
      <c r="C87" s="13">
        <v>45291</v>
      </c>
      <c r="D87" t="s">
        <v>110</v>
      </c>
      <c r="F87" s="4"/>
      <c r="G87" s="4"/>
      <c r="H87" s="4" t="s">
        <v>432</v>
      </c>
      <c r="J87" t="s">
        <v>111</v>
      </c>
      <c r="L87" s="3" t="s">
        <v>433</v>
      </c>
      <c r="AR87" t="s">
        <v>215</v>
      </c>
      <c r="AS87" s="13">
        <v>45291</v>
      </c>
      <c r="AT87" s="13">
        <v>45291</v>
      </c>
    </row>
    <row r="88" spans="1:46" x14ac:dyDescent="0.3">
      <c r="A88">
        <v>2023</v>
      </c>
      <c r="B88" s="13">
        <v>45200</v>
      </c>
      <c r="C88" s="13">
        <v>45291</v>
      </c>
      <c r="D88" t="s">
        <v>109</v>
      </c>
      <c r="E88" s="4" t="s">
        <v>434</v>
      </c>
      <c r="F88" s="4" t="s">
        <v>435</v>
      </c>
      <c r="G88" s="4" t="s">
        <v>436</v>
      </c>
      <c r="J88" t="s">
        <v>111</v>
      </c>
      <c r="L88" s="3" t="s">
        <v>437</v>
      </c>
      <c r="AR88" t="s">
        <v>215</v>
      </c>
      <c r="AS88" s="13">
        <v>45291</v>
      </c>
      <c r="AT88" s="13">
        <v>45291</v>
      </c>
    </row>
    <row r="89" spans="1:46" x14ac:dyDescent="0.3">
      <c r="A89">
        <v>2023</v>
      </c>
      <c r="B89" s="13">
        <v>45200</v>
      </c>
      <c r="C89" s="13">
        <v>45291</v>
      </c>
      <c r="D89" t="s">
        <v>109</v>
      </c>
      <c r="E89" s="4" t="s">
        <v>438</v>
      </c>
      <c r="F89" s="4" t="s">
        <v>244</v>
      </c>
      <c r="G89" s="4" t="s">
        <v>439</v>
      </c>
      <c r="J89" t="s">
        <v>111</v>
      </c>
      <c r="L89" s="3" t="s">
        <v>440</v>
      </c>
      <c r="AR89" t="s">
        <v>215</v>
      </c>
      <c r="AS89" s="13">
        <v>45291</v>
      </c>
      <c r="AT89" s="13">
        <v>45291</v>
      </c>
    </row>
    <row r="90" spans="1:46" x14ac:dyDescent="0.3">
      <c r="A90">
        <v>2023</v>
      </c>
      <c r="B90" s="13">
        <v>45200</v>
      </c>
      <c r="C90" s="13">
        <v>45291</v>
      </c>
      <c r="D90" t="s">
        <v>109</v>
      </c>
      <c r="E90" s="4" t="s">
        <v>335</v>
      </c>
      <c r="F90" s="4" t="s">
        <v>273</v>
      </c>
      <c r="G90" s="4" t="s">
        <v>441</v>
      </c>
      <c r="J90" t="s">
        <v>111</v>
      </c>
      <c r="L90" s="3" t="s">
        <v>442</v>
      </c>
      <c r="AR90" t="s">
        <v>215</v>
      </c>
      <c r="AS90" s="13">
        <v>45291</v>
      </c>
      <c r="AT90" s="13">
        <v>45291</v>
      </c>
    </row>
    <row r="91" spans="1:46" x14ac:dyDescent="0.3">
      <c r="A91">
        <v>2023</v>
      </c>
      <c r="B91" s="13">
        <v>45200</v>
      </c>
      <c r="C91" s="13">
        <v>45291</v>
      </c>
      <c r="D91" t="s">
        <v>109</v>
      </c>
      <c r="E91" s="10" t="s">
        <v>443</v>
      </c>
      <c r="F91" s="10" t="s">
        <v>444</v>
      </c>
      <c r="G91" s="10" t="s">
        <v>445</v>
      </c>
      <c r="J91" t="s">
        <v>111</v>
      </c>
      <c r="L91" s="7" t="s">
        <v>446</v>
      </c>
      <c r="AR91" t="s">
        <v>215</v>
      </c>
      <c r="AS91" s="13">
        <v>45291</v>
      </c>
      <c r="AT91" s="13">
        <v>45291</v>
      </c>
    </row>
    <row r="92" spans="1:46" x14ac:dyDescent="0.3">
      <c r="A92">
        <v>2023</v>
      </c>
      <c r="B92" s="13">
        <v>45200</v>
      </c>
      <c r="C92" s="13">
        <v>45291</v>
      </c>
      <c r="D92" t="s">
        <v>109</v>
      </c>
      <c r="E92" s="4" t="s">
        <v>447</v>
      </c>
      <c r="F92" s="4" t="s">
        <v>273</v>
      </c>
      <c r="G92" s="4" t="s">
        <v>448</v>
      </c>
      <c r="J92" t="s">
        <v>111</v>
      </c>
      <c r="L92" s="7" t="s">
        <v>449</v>
      </c>
      <c r="AR92" t="s">
        <v>215</v>
      </c>
      <c r="AS92" s="13">
        <v>45291</v>
      </c>
      <c r="AT92" s="13">
        <v>45291</v>
      </c>
    </row>
    <row r="93" spans="1:46" x14ac:dyDescent="0.3">
      <c r="A93">
        <v>2023</v>
      </c>
      <c r="B93" s="13">
        <v>45200</v>
      </c>
      <c r="C93" s="13">
        <v>45291</v>
      </c>
      <c r="D93" t="s">
        <v>109</v>
      </c>
      <c r="E93" s="6" t="s">
        <v>450</v>
      </c>
      <c r="F93" s="6" t="s">
        <v>444</v>
      </c>
      <c r="G93" s="6" t="s">
        <v>451</v>
      </c>
      <c r="J93" t="s">
        <v>111</v>
      </c>
      <c r="L93" s="7" t="s">
        <v>452</v>
      </c>
      <c r="AR93" t="s">
        <v>215</v>
      </c>
      <c r="AS93" s="13">
        <v>45291</v>
      </c>
      <c r="AT93" s="13">
        <v>45291</v>
      </c>
    </row>
    <row r="94" spans="1:46" x14ac:dyDescent="0.3">
      <c r="A94">
        <v>2023</v>
      </c>
      <c r="B94" s="13">
        <v>45200</v>
      </c>
      <c r="C94" s="13">
        <v>45291</v>
      </c>
      <c r="D94" t="s">
        <v>109</v>
      </c>
      <c r="E94" s="4" t="s">
        <v>453</v>
      </c>
      <c r="F94" s="4" t="s">
        <v>444</v>
      </c>
      <c r="G94" s="4" t="s">
        <v>444</v>
      </c>
      <c r="J94" t="s">
        <v>111</v>
      </c>
      <c r="L94" s="3" t="s">
        <v>454</v>
      </c>
      <c r="AR94" t="s">
        <v>215</v>
      </c>
      <c r="AS94" s="13">
        <v>45291</v>
      </c>
      <c r="AT94" s="13">
        <v>45291</v>
      </c>
    </row>
    <row r="95" spans="1:46" x14ac:dyDescent="0.3">
      <c r="A95">
        <v>2023</v>
      </c>
      <c r="B95" s="13">
        <v>45200</v>
      </c>
      <c r="C95" s="13">
        <v>45291</v>
      </c>
      <c r="D95" t="s">
        <v>109</v>
      </c>
      <c r="E95" s="4" t="s">
        <v>455</v>
      </c>
      <c r="F95" s="4" t="s">
        <v>273</v>
      </c>
      <c r="G95" s="4" t="s">
        <v>456</v>
      </c>
      <c r="J95" t="s">
        <v>111</v>
      </c>
      <c r="L95" s="3" t="s">
        <v>457</v>
      </c>
      <c r="AR95" t="s">
        <v>215</v>
      </c>
      <c r="AS95" s="13">
        <v>45291</v>
      </c>
      <c r="AT95" s="13">
        <v>45291</v>
      </c>
    </row>
    <row r="96" spans="1:46" x14ac:dyDescent="0.3">
      <c r="A96">
        <v>2023</v>
      </c>
      <c r="B96" s="13">
        <v>45200</v>
      </c>
      <c r="C96" s="13">
        <v>45291</v>
      </c>
      <c r="D96" t="s">
        <v>109</v>
      </c>
      <c r="E96" s="6" t="s">
        <v>458</v>
      </c>
      <c r="F96" s="6" t="s">
        <v>444</v>
      </c>
      <c r="G96" s="6" t="s">
        <v>459</v>
      </c>
      <c r="J96" t="s">
        <v>111</v>
      </c>
      <c r="L96" s="5" t="s">
        <v>460</v>
      </c>
      <c r="AR96" t="s">
        <v>215</v>
      </c>
      <c r="AS96" s="13">
        <v>45291</v>
      </c>
      <c r="AT96" s="13">
        <v>45291</v>
      </c>
    </row>
    <row r="97" spans="1:46" x14ac:dyDescent="0.3">
      <c r="A97">
        <v>2023</v>
      </c>
      <c r="B97" s="13">
        <v>45200</v>
      </c>
      <c r="C97" s="13">
        <v>45291</v>
      </c>
      <c r="D97" t="s">
        <v>109</v>
      </c>
      <c r="E97" s="4" t="s">
        <v>420</v>
      </c>
      <c r="F97" s="4" t="s">
        <v>461</v>
      </c>
      <c r="G97" s="4" t="s">
        <v>462</v>
      </c>
      <c r="J97" t="s">
        <v>111</v>
      </c>
      <c r="L97" s="3" t="s">
        <v>463</v>
      </c>
      <c r="AR97" t="s">
        <v>215</v>
      </c>
      <c r="AS97" s="13">
        <v>45291</v>
      </c>
      <c r="AT97" s="13">
        <v>45291</v>
      </c>
    </row>
    <row r="98" spans="1:46" x14ac:dyDescent="0.3">
      <c r="A98">
        <v>2023</v>
      </c>
      <c r="B98" s="13">
        <v>45200</v>
      </c>
      <c r="C98" s="13">
        <v>45291</v>
      </c>
      <c r="D98" t="s">
        <v>109</v>
      </c>
      <c r="E98" s="10" t="s">
        <v>464</v>
      </c>
      <c r="F98" s="10" t="s">
        <v>461</v>
      </c>
      <c r="G98" s="10" t="s">
        <v>465</v>
      </c>
      <c r="J98" t="s">
        <v>111</v>
      </c>
      <c r="L98" s="7" t="s">
        <v>466</v>
      </c>
      <c r="AR98" t="s">
        <v>215</v>
      </c>
      <c r="AS98" s="13">
        <v>45291</v>
      </c>
      <c r="AT98" s="13">
        <v>45291</v>
      </c>
    </row>
    <row r="99" spans="1:46" x14ac:dyDescent="0.3">
      <c r="A99">
        <v>2023</v>
      </c>
      <c r="B99" s="13">
        <v>45200</v>
      </c>
      <c r="C99" s="13">
        <v>45291</v>
      </c>
      <c r="D99" t="s">
        <v>109</v>
      </c>
      <c r="E99" s="10" t="s">
        <v>420</v>
      </c>
      <c r="F99" s="10" t="s">
        <v>461</v>
      </c>
      <c r="G99" s="10" t="s">
        <v>467</v>
      </c>
      <c r="J99" t="s">
        <v>111</v>
      </c>
      <c r="L99" s="7" t="s">
        <v>468</v>
      </c>
      <c r="AR99" t="s">
        <v>215</v>
      </c>
      <c r="AS99" s="13">
        <v>45291</v>
      </c>
      <c r="AT99" s="13">
        <v>45291</v>
      </c>
    </row>
    <row r="100" spans="1:46" x14ac:dyDescent="0.3">
      <c r="A100">
        <v>2023</v>
      </c>
      <c r="B100" s="13">
        <v>45200</v>
      </c>
      <c r="C100" s="13">
        <v>45291</v>
      </c>
      <c r="D100" t="s">
        <v>110</v>
      </c>
      <c r="F100" s="10"/>
      <c r="G100" s="10"/>
      <c r="H100" s="10" t="s">
        <v>469</v>
      </c>
      <c r="J100" t="s">
        <v>111</v>
      </c>
      <c r="L100" s="7" t="s">
        <v>470</v>
      </c>
      <c r="AR100" t="s">
        <v>215</v>
      </c>
      <c r="AS100" s="13">
        <v>45291</v>
      </c>
      <c r="AT100" s="13">
        <v>45291</v>
      </c>
    </row>
    <row r="101" spans="1:46" x14ac:dyDescent="0.3">
      <c r="A101">
        <v>2023</v>
      </c>
      <c r="B101" s="13">
        <v>45200</v>
      </c>
      <c r="C101" s="13">
        <v>45291</v>
      </c>
      <c r="D101" t="s">
        <v>110</v>
      </c>
      <c r="F101" s="10"/>
      <c r="G101" s="10"/>
      <c r="H101" s="10" t="s">
        <v>471</v>
      </c>
      <c r="J101" t="s">
        <v>111</v>
      </c>
      <c r="L101" s="7" t="s">
        <v>472</v>
      </c>
      <c r="AR101" t="s">
        <v>215</v>
      </c>
      <c r="AS101" s="13">
        <v>45291</v>
      </c>
      <c r="AT101" s="13">
        <v>45291</v>
      </c>
    </row>
    <row r="102" spans="1:46" x14ac:dyDescent="0.3">
      <c r="A102">
        <v>2023</v>
      </c>
      <c r="B102" s="13">
        <v>45200</v>
      </c>
      <c r="C102" s="13">
        <v>45291</v>
      </c>
      <c r="D102" t="s">
        <v>110</v>
      </c>
      <c r="F102" s="11"/>
      <c r="G102" s="11"/>
      <c r="H102" s="11" t="s">
        <v>473</v>
      </c>
      <c r="J102" t="s">
        <v>111</v>
      </c>
      <c r="L102" s="7" t="s">
        <v>474</v>
      </c>
      <c r="AR102" t="s">
        <v>215</v>
      </c>
      <c r="AS102" s="13">
        <v>45291</v>
      </c>
      <c r="AT102" s="13">
        <v>45291</v>
      </c>
    </row>
    <row r="103" spans="1:46" x14ac:dyDescent="0.3">
      <c r="A103">
        <v>2023</v>
      </c>
      <c r="B103" s="13">
        <v>45200</v>
      </c>
      <c r="C103" s="13">
        <v>45291</v>
      </c>
      <c r="D103" t="s">
        <v>110</v>
      </c>
      <c r="F103" s="10"/>
      <c r="G103" s="10"/>
      <c r="H103" s="10" t="s">
        <v>475</v>
      </c>
      <c r="J103" t="s">
        <v>111</v>
      </c>
      <c r="L103" s="7" t="s">
        <v>476</v>
      </c>
      <c r="AR103" t="s">
        <v>215</v>
      </c>
      <c r="AS103" s="13">
        <v>45291</v>
      </c>
      <c r="AT103" s="13">
        <v>45291</v>
      </c>
    </row>
    <row r="104" spans="1:46" x14ac:dyDescent="0.3">
      <c r="A104">
        <v>2023</v>
      </c>
      <c r="B104" s="13">
        <v>45200</v>
      </c>
      <c r="C104" s="13">
        <v>45291</v>
      </c>
      <c r="D104" t="s">
        <v>110</v>
      </c>
      <c r="F104" s="10"/>
      <c r="G104" s="10"/>
      <c r="H104" s="10" t="s">
        <v>477</v>
      </c>
      <c r="J104" t="s">
        <v>111</v>
      </c>
      <c r="L104" s="7" t="s">
        <v>478</v>
      </c>
      <c r="AR104" t="s">
        <v>215</v>
      </c>
      <c r="AS104" s="13">
        <v>45291</v>
      </c>
      <c r="AT104" s="13">
        <v>45291</v>
      </c>
    </row>
    <row r="105" spans="1:46" x14ac:dyDescent="0.3">
      <c r="A105">
        <v>2023</v>
      </c>
      <c r="B105" s="13">
        <v>45200</v>
      </c>
      <c r="C105" s="13">
        <v>45291</v>
      </c>
      <c r="D105" t="s">
        <v>110</v>
      </c>
      <c r="F105" s="10"/>
      <c r="G105" s="10"/>
      <c r="H105" s="10" t="s">
        <v>479</v>
      </c>
      <c r="J105" t="s">
        <v>111</v>
      </c>
      <c r="L105" s="7" t="s">
        <v>480</v>
      </c>
      <c r="AR105" t="s">
        <v>215</v>
      </c>
      <c r="AS105" s="13">
        <v>45291</v>
      </c>
      <c r="AT105" s="13">
        <v>45291</v>
      </c>
    </row>
    <row r="106" spans="1:46" x14ac:dyDescent="0.3">
      <c r="A106">
        <v>2023</v>
      </c>
      <c r="B106" s="13">
        <v>45200</v>
      </c>
      <c r="C106" s="13">
        <v>45291</v>
      </c>
      <c r="D106" t="s">
        <v>110</v>
      </c>
      <c r="F106" s="10"/>
      <c r="G106" s="10"/>
      <c r="H106" s="10" t="s">
        <v>481</v>
      </c>
      <c r="J106" t="s">
        <v>111</v>
      </c>
      <c r="L106" s="7" t="s">
        <v>482</v>
      </c>
      <c r="AR106" t="s">
        <v>215</v>
      </c>
      <c r="AS106" s="13">
        <v>45291</v>
      </c>
      <c r="AT106" s="13">
        <v>45291</v>
      </c>
    </row>
    <row r="107" spans="1:46" x14ac:dyDescent="0.3">
      <c r="A107">
        <v>2023</v>
      </c>
      <c r="B107" s="13">
        <v>45200</v>
      </c>
      <c r="C107" s="13">
        <v>45291</v>
      </c>
      <c r="D107" t="s">
        <v>110</v>
      </c>
      <c r="F107" s="10"/>
      <c r="G107" s="10"/>
      <c r="H107" s="10" t="s">
        <v>483</v>
      </c>
      <c r="J107" t="s">
        <v>111</v>
      </c>
      <c r="L107" s="7" t="s">
        <v>484</v>
      </c>
      <c r="AR107" t="s">
        <v>215</v>
      </c>
      <c r="AS107" s="13">
        <v>45291</v>
      </c>
      <c r="AT107" s="13">
        <v>45291</v>
      </c>
    </row>
    <row r="108" spans="1:46" x14ac:dyDescent="0.3">
      <c r="A108">
        <v>2023</v>
      </c>
      <c r="B108" s="13">
        <v>45200</v>
      </c>
      <c r="C108" s="13">
        <v>45291</v>
      </c>
      <c r="D108" t="s">
        <v>110</v>
      </c>
      <c r="F108" s="10"/>
      <c r="G108" s="10"/>
      <c r="H108" s="10" t="s">
        <v>485</v>
      </c>
      <c r="J108" t="s">
        <v>111</v>
      </c>
      <c r="L108" s="7" t="s">
        <v>486</v>
      </c>
      <c r="AR108" t="s">
        <v>215</v>
      </c>
      <c r="AS108" s="13">
        <v>45291</v>
      </c>
      <c r="AT108" s="13">
        <v>45291</v>
      </c>
    </row>
    <row r="109" spans="1:46" x14ac:dyDescent="0.3">
      <c r="A109">
        <v>2023</v>
      </c>
      <c r="B109" s="13">
        <v>45200</v>
      </c>
      <c r="C109" s="13">
        <v>45291</v>
      </c>
      <c r="D109" t="s">
        <v>110</v>
      </c>
      <c r="F109" s="10"/>
      <c r="G109" s="10"/>
      <c r="H109" s="10" t="s">
        <v>487</v>
      </c>
      <c r="J109" t="s">
        <v>111</v>
      </c>
      <c r="L109" s="7" t="s">
        <v>488</v>
      </c>
      <c r="AR109" t="s">
        <v>215</v>
      </c>
      <c r="AS109" s="13">
        <v>45291</v>
      </c>
      <c r="AT109" s="13">
        <v>45291</v>
      </c>
    </row>
    <row r="110" spans="1:46" x14ac:dyDescent="0.3">
      <c r="A110">
        <v>2023</v>
      </c>
      <c r="B110" s="13">
        <v>45200</v>
      </c>
      <c r="C110" s="13">
        <v>45291</v>
      </c>
      <c r="D110" t="s">
        <v>110</v>
      </c>
      <c r="F110" s="11"/>
      <c r="G110" s="11"/>
      <c r="H110" s="11" t="s">
        <v>489</v>
      </c>
      <c r="J110" t="s">
        <v>111</v>
      </c>
      <c r="L110" s="8" t="s">
        <v>490</v>
      </c>
      <c r="AR110" t="s">
        <v>215</v>
      </c>
      <c r="AS110" s="13">
        <v>45291</v>
      </c>
      <c r="AT110" s="13">
        <v>45291</v>
      </c>
    </row>
    <row r="111" spans="1:46" x14ac:dyDescent="0.3">
      <c r="A111">
        <v>2023</v>
      </c>
      <c r="B111" s="13">
        <v>45200</v>
      </c>
      <c r="C111" s="13">
        <v>45291</v>
      </c>
      <c r="D111" t="s">
        <v>109</v>
      </c>
      <c r="E111" s="10" t="s">
        <v>491</v>
      </c>
      <c r="F111" s="10" t="s">
        <v>492</v>
      </c>
      <c r="G111" s="10" t="s">
        <v>273</v>
      </c>
      <c r="J111" t="s">
        <v>111</v>
      </c>
      <c r="L111" s="7" t="s">
        <v>493</v>
      </c>
      <c r="AR111" t="s">
        <v>215</v>
      </c>
      <c r="AS111" s="13">
        <v>45291</v>
      </c>
      <c r="AT111" s="13">
        <v>45291</v>
      </c>
    </row>
    <row r="112" spans="1:46" x14ac:dyDescent="0.3">
      <c r="A112">
        <v>2023</v>
      </c>
      <c r="B112" s="13">
        <v>45200</v>
      </c>
      <c r="C112" s="13">
        <v>45291</v>
      </c>
      <c r="D112" t="s">
        <v>109</v>
      </c>
      <c r="E112" s="10" t="s">
        <v>494</v>
      </c>
      <c r="F112" s="10" t="s">
        <v>495</v>
      </c>
      <c r="G112" s="10" t="s">
        <v>496</v>
      </c>
      <c r="J112" t="s">
        <v>111</v>
      </c>
      <c r="L112" s="7" t="s">
        <v>497</v>
      </c>
      <c r="AR112" t="s">
        <v>215</v>
      </c>
      <c r="AS112" s="13">
        <v>45291</v>
      </c>
      <c r="AT112" s="13">
        <v>45291</v>
      </c>
    </row>
    <row r="113" spans="1:46" x14ac:dyDescent="0.3">
      <c r="A113">
        <v>2023</v>
      </c>
      <c r="B113" s="13">
        <v>45200</v>
      </c>
      <c r="C113" s="13">
        <v>45291</v>
      </c>
      <c r="D113" t="s">
        <v>109</v>
      </c>
      <c r="E113" s="10" t="s">
        <v>345</v>
      </c>
      <c r="F113" s="10" t="s">
        <v>498</v>
      </c>
      <c r="G113" s="10" t="s">
        <v>499</v>
      </c>
      <c r="J113" t="s">
        <v>111</v>
      </c>
      <c r="L113" s="7" t="s">
        <v>500</v>
      </c>
      <c r="AR113" t="s">
        <v>215</v>
      </c>
      <c r="AS113" s="13">
        <v>45291</v>
      </c>
      <c r="AT113" s="13">
        <v>45291</v>
      </c>
    </row>
    <row r="114" spans="1:46" x14ac:dyDescent="0.3">
      <c r="A114">
        <v>2023</v>
      </c>
      <c r="B114" s="13">
        <v>45200</v>
      </c>
      <c r="C114" s="13">
        <v>45291</v>
      </c>
      <c r="D114" t="s">
        <v>110</v>
      </c>
      <c r="F114" s="10"/>
      <c r="G114" s="10"/>
      <c r="H114" s="10" t="s">
        <v>501</v>
      </c>
      <c r="J114" t="s">
        <v>111</v>
      </c>
      <c r="L114" s="7" t="s">
        <v>502</v>
      </c>
      <c r="AR114" t="s">
        <v>215</v>
      </c>
      <c r="AS114" s="13">
        <v>45291</v>
      </c>
      <c r="AT114" s="13">
        <v>45291</v>
      </c>
    </row>
    <row r="115" spans="1:46" x14ac:dyDescent="0.3">
      <c r="A115">
        <v>2023</v>
      </c>
      <c r="B115" s="13">
        <v>45200</v>
      </c>
      <c r="C115" s="13">
        <v>45291</v>
      </c>
      <c r="D115" t="s">
        <v>110</v>
      </c>
      <c r="F115" s="10"/>
      <c r="G115" s="10"/>
      <c r="H115" s="10" t="s">
        <v>503</v>
      </c>
      <c r="J115" t="s">
        <v>111</v>
      </c>
      <c r="L115" s="7" t="s">
        <v>504</v>
      </c>
      <c r="AR115" t="s">
        <v>215</v>
      </c>
      <c r="AS115" s="13">
        <v>45291</v>
      </c>
      <c r="AT115" s="13">
        <v>45291</v>
      </c>
    </row>
    <row r="116" spans="1:46" x14ac:dyDescent="0.3">
      <c r="A116">
        <v>2023</v>
      </c>
      <c r="B116" s="13">
        <v>45200</v>
      </c>
      <c r="C116" s="13">
        <v>45291</v>
      </c>
      <c r="D116" t="s">
        <v>109</v>
      </c>
      <c r="E116" s="10" t="s">
        <v>505</v>
      </c>
      <c r="F116" s="10" t="s">
        <v>506</v>
      </c>
      <c r="G116" s="10" t="s">
        <v>247</v>
      </c>
      <c r="J116" t="s">
        <v>111</v>
      </c>
      <c r="L116" s="7" t="s">
        <v>507</v>
      </c>
      <c r="AR116" t="s">
        <v>215</v>
      </c>
      <c r="AS116" s="13">
        <v>45291</v>
      </c>
      <c r="AT116" s="13">
        <v>45291</v>
      </c>
    </row>
    <row r="117" spans="1:46" x14ac:dyDescent="0.3">
      <c r="A117">
        <v>2023</v>
      </c>
      <c r="B117" s="13">
        <v>45200</v>
      </c>
      <c r="C117" s="13">
        <v>45291</v>
      </c>
      <c r="D117" t="s">
        <v>110</v>
      </c>
      <c r="F117" s="10"/>
      <c r="G117" s="10"/>
      <c r="H117" s="10" t="s">
        <v>508</v>
      </c>
      <c r="J117" t="s">
        <v>111</v>
      </c>
      <c r="L117" s="7" t="s">
        <v>509</v>
      </c>
      <c r="AR117" t="s">
        <v>215</v>
      </c>
      <c r="AS117" s="13">
        <v>45291</v>
      </c>
      <c r="AT117" s="13">
        <v>45291</v>
      </c>
    </row>
    <row r="118" spans="1:46" x14ac:dyDescent="0.3">
      <c r="A118">
        <v>2023</v>
      </c>
      <c r="B118" s="13">
        <v>45200</v>
      </c>
      <c r="C118" s="13">
        <v>45291</v>
      </c>
      <c r="D118" t="s">
        <v>109</v>
      </c>
      <c r="E118" s="10" t="s">
        <v>510</v>
      </c>
      <c r="F118" s="10" t="s">
        <v>511</v>
      </c>
      <c r="G118" s="10" t="s">
        <v>462</v>
      </c>
      <c r="J118" t="s">
        <v>111</v>
      </c>
      <c r="L118" s="7" t="s">
        <v>512</v>
      </c>
      <c r="AR118" t="s">
        <v>215</v>
      </c>
      <c r="AS118" s="13">
        <v>45291</v>
      </c>
      <c r="AT118" s="13">
        <v>45291</v>
      </c>
    </row>
    <row r="119" spans="1:46" x14ac:dyDescent="0.3">
      <c r="A119">
        <v>2023</v>
      </c>
      <c r="B119" s="13">
        <v>45200</v>
      </c>
      <c r="C119" s="13">
        <v>45291</v>
      </c>
      <c r="D119" t="s">
        <v>109</v>
      </c>
      <c r="E119" s="10" t="s">
        <v>513</v>
      </c>
      <c r="F119" s="10" t="s">
        <v>511</v>
      </c>
      <c r="G119" s="10" t="s">
        <v>444</v>
      </c>
      <c r="J119" t="s">
        <v>111</v>
      </c>
      <c r="L119" s="7" t="s">
        <v>514</v>
      </c>
      <c r="AR119" t="s">
        <v>215</v>
      </c>
      <c r="AS119" s="13">
        <v>45291</v>
      </c>
      <c r="AT119" s="13">
        <v>45291</v>
      </c>
    </row>
    <row r="120" spans="1:46" x14ac:dyDescent="0.3">
      <c r="A120">
        <v>2023</v>
      </c>
      <c r="B120" s="13">
        <v>45200</v>
      </c>
      <c r="C120" s="13">
        <v>45291</v>
      </c>
      <c r="D120" t="s">
        <v>109</v>
      </c>
      <c r="E120" s="10" t="s">
        <v>515</v>
      </c>
      <c r="F120" s="10" t="s">
        <v>516</v>
      </c>
      <c r="G120" s="10" t="s">
        <v>517</v>
      </c>
      <c r="J120" t="s">
        <v>111</v>
      </c>
      <c r="L120" s="7" t="s">
        <v>518</v>
      </c>
      <c r="AR120" t="s">
        <v>215</v>
      </c>
      <c r="AS120" s="13">
        <v>45291</v>
      </c>
      <c r="AT120" s="13">
        <v>45291</v>
      </c>
    </row>
    <row r="121" spans="1:46" x14ac:dyDescent="0.3">
      <c r="A121">
        <v>2023</v>
      </c>
      <c r="B121" s="13">
        <v>45200</v>
      </c>
      <c r="C121" s="13">
        <v>45291</v>
      </c>
      <c r="D121" t="s">
        <v>109</v>
      </c>
      <c r="E121" s="10" t="s">
        <v>519</v>
      </c>
      <c r="F121" s="10" t="s">
        <v>520</v>
      </c>
      <c r="G121" s="10" t="s">
        <v>521</v>
      </c>
      <c r="J121" t="s">
        <v>111</v>
      </c>
      <c r="L121" s="7" t="s">
        <v>522</v>
      </c>
      <c r="AR121" t="s">
        <v>215</v>
      </c>
      <c r="AS121" s="13">
        <v>45291</v>
      </c>
      <c r="AT121" s="13">
        <v>45291</v>
      </c>
    </row>
    <row r="122" spans="1:46" x14ac:dyDescent="0.3">
      <c r="A122">
        <v>2023</v>
      </c>
      <c r="B122" s="13">
        <v>45200</v>
      </c>
      <c r="C122" s="13">
        <v>45291</v>
      </c>
      <c r="D122" t="s">
        <v>109</v>
      </c>
      <c r="E122" s="10" t="s">
        <v>523</v>
      </c>
      <c r="F122" s="10" t="s">
        <v>524</v>
      </c>
      <c r="G122" s="10" t="s">
        <v>525</v>
      </c>
      <c r="J122" t="s">
        <v>111</v>
      </c>
      <c r="L122" s="7" t="s">
        <v>526</v>
      </c>
      <c r="AR122" t="s">
        <v>215</v>
      </c>
      <c r="AS122" s="13">
        <v>45291</v>
      </c>
      <c r="AT122" s="13">
        <v>45291</v>
      </c>
    </row>
    <row r="123" spans="1:46" x14ac:dyDescent="0.3">
      <c r="A123">
        <v>2023</v>
      </c>
      <c r="B123" s="13">
        <v>45200</v>
      </c>
      <c r="C123" s="13">
        <v>45291</v>
      </c>
      <c r="D123" t="s">
        <v>109</v>
      </c>
      <c r="E123" s="10" t="s">
        <v>527</v>
      </c>
      <c r="F123" s="10" t="s">
        <v>528</v>
      </c>
      <c r="G123" s="10" t="s">
        <v>529</v>
      </c>
      <c r="J123" t="s">
        <v>111</v>
      </c>
      <c r="L123" s="7" t="s">
        <v>530</v>
      </c>
      <c r="AR123" t="s">
        <v>215</v>
      </c>
      <c r="AS123" s="13">
        <v>45291</v>
      </c>
      <c r="AT123" s="13">
        <v>45291</v>
      </c>
    </row>
    <row r="124" spans="1:46" x14ac:dyDescent="0.3">
      <c r="A124">
        <v>2023</v>
      </c>
      <c r="B124" s="13">
        <v>45200</v>
      </c>
      <c r="C124" s="13">
        <v>45291</v>
      </c>
      <c r="D124" t="s">
        <v>109</v>
      </c>
      <c r="E124" s="10" t="s">
        <v>409</v>
      </c>
      <c r="F124" s="10" t="s">
        <v>531</v>
      </c>
      <c r="G124" s="10" t="s">
        <v>532</v>
      </c>
      <c r="J124" t="s">
        <v>111</v>
      </c>
      <c r="L124" s="7" t="s">
        <v>533</v>
      </c>
      <c r="AR124" t="s">
        <v>215</v>
      </c>
      <c r="AS124" s="13">
        <v>45291</v>
      </c>
      <c r="AT124" s="13">
        <v>45291</v>
      </c>
    </row>
    <row r="125" spans="1:46" x14ac:dyDescent="0.3">
      <c r="A125">
        <v>2023</v>
      </c>
      <c r="B125" s="13">
        <v>45200</v>
      </c>
      <c r="C125" s="13">
        <v>45291</v>
      </c>
      <c r="D125" t="s">
        <v>109</v>
      </c>
      <c r="E125" s="11" t="s">
        <v>534</v>
      </c>
      <c r="F125" s="11" t="s">
        <v>535</v>
      </c>
      <c r="G125" s="11" t="s">
        <v>536</v>
      </c>
      <c r="J125" t="s">
        <v>111</v>
      </c>
      <c r="L125" s="8" t="s">
        <v>537</v>
      </c>
      <c r="AR125" t="s">
        <v>215</v>
      </c>
      <c r="AS125" s="13">
        <v>45291</v>
      </c>
      <c r="AT125" s="13">
        <v>45291</v>
      </c>
    </row>
    <row r="126" spans="1:46" x14ac:dyDescent="0.3">
      <c r="A126">
        <v>2023</v>
      </c>
      <c r="B126" s="13">
        <v>45200</v>
      </c>
      <c r="C126" s="13">
        <v>45291</v>
      </c>
      <c r="D126" t="s">
        <v>109</v>
      </c>
      <c r="E126" s="10" t="s">
        <v>538</v>
      </c>
      <c r="F126" s="10" t="s">
        <v>535</v>
      </c>
      <c r="G126" s="10" t="s">
        <v>539</v>
      </c>
      <c r="J126" t="s">
        <v>111</v>
      </c>
      <c r="L126" s="7" t="s">
        <v>540</v>
      </c>
      <c r="AR126" t="s">
        <v>215</v>
      </c>
      <c r="AS126" s="13">
        <v>45291</v>
      </c>
      <c r="AT126" s="13">
        <v>45291</v>
      </c>
    </row>
    <row r="127" spans="1:46" x14ac:dyDescent="0.3">
      <c r="A127">
        <v>2023</v>
      </c>
      <c r="B127" s="13">
        <v>45200</v>
      </c>
      <c r="C127" s="13">
        <v>45291</v>
      </c>
      <c r="D127" t="s">
        <v>109</v>
      </c>
      <c r="E127" s="10" t="s">
        <v>541</v>
      </c>
      <c r="F127" s="10" t="s">
        <v>542</v>
      </c>
      <c r="G127" s="10" t="s">
        <v>366</v>
      </c>
      <c r="J127" t="s">
        <v>111</v>
      </c>
      <c r="L127" s="7" t="s">
        <v>543</v>
      </c>
      <c r="AR127" t="s">
        <v>215</v>
      </c>
      <c r="AS127" s="13">
        <v>45291</v>
      </c>
      <c r="AT127" s="13">
        <v>45291</v>
      </c>
    </row>
    <row r="128" spans="1:46" x14ac:dyDescent="0.3">
      <c r="A128">
        <v>2023</v>
      </c>
      <c r="B128" s="13">
        <v>45200</v>
      </c>
      <c r="C128" s="13">
        <v>45291</v>
      </c>
      <c r="D128" t="s">
        <v>109</v>
      </c>
      <c r="E128" s="10" t="s">
        <v>544</v>
      </c>
      <c r="F128" s="10" t="s">
        <v>542</v>
      </c>
      <c r="G128" s="10" t="s">
        <v>545</v>
      </c>
      <c r="J128" t="s">
        <v>111</v>
      </c>
      <c r="L128" s="7" t="s">
        <v>546</v>
      </c>
      <c r="AR128" t="s">
        <v>215</v>
      </c>
      <c r="AS128" s="13">
        <v>45291</v>
      </c>
      <c r="AT128" s="13">
        <v>45291</v>
      </c>
    </row>
    <row r="129" spans="1:46" x14ac:dyDescent="0.3">
      <c r="A129">
        <v>2023</v>
      </c>
      <c r="B129" s="13">
        <v>45200</v>
      </c>
      <c r="C129" s="13">
        <v>45291</v>
      </c>
      <c r="D129" t="s">
        <v>109</v>
      </c>
      <c r="E129" s="11" t="s">
        <v>547</v>
      </c>
      <c r="F129" s="11" t="s">
        <v>548</v>
      </c>
      <c r="G129" s="11" t="s">
        <v>539</v>
      </c>
      <c r="J129" t="s">
        <v>111</v>
      </c>
      <c r="L129" s="8" t="s">
        <v>549</v>
      </c>
      <c r="AR129" t="s">
        <v>215</v>
      </c>
      <c r="AS129" s="13">
        <v>45291</v>
      </c>
      <c r="AT129" s="13">
        <v>45291</v>
      </c>
    </row>
    <row r="130" spans="1:46" x14ac:dyDescent="0.3">
      <c r="A130">
        <v>2023</v>
      </c>
      <c r="B130" s="13">
        <v>45200</v>
      </c>
      <c r="C130" s="13">
        <v>45291</v>
      </c>
      <c r="D130" t="s">
        <v>109</v>
      </c>
      <c r="E130" s="10" t="s">
        <v>369</v>
      </c>
      <c r="F130" s="10" t="s">
        <v>341</v>
      </c>
      <c r="G130" s="10" t="s">
        <v>536</v>
      </c>
      <c r="J130" t="s">
        <v>111</v>
      </c>
      <c r="L130" s="7" t="s">
        <v>550</v>
      </c>
      <c r="AR130" t="s">
        <v>215</v>
      </c>
      <c r="AS130" s="13">
        <v>45291</v>
      </c>
      <c r="AT130" s="13">
        <v>45291</v>
      </c>
    </row>
    <row r="131" spans="1:46" x14ac:dyDescent="0.3">
      <c r="A131">
        <v>2023</v>
      </c>
      <c r="B131" s="13">
        <v>45200</v>
      </c>
      <c r="C131" s="13">
        <v>45291</v>
      </c>
      <c r="D131" t="s">
        <v>110</v>
      </c>
      <c r="F131" s="10"/>
      <c r="G131" s="10"/>
      <c r="H131" s="10" t="s">
        <v>551</v>
      </c>
      <c r="J131" t="s">
        <v>111</v>
      </c>
      <c r="L131" s="7" t="s">
        <v>552</v>
      </c>
      <c r="AR131" t="s">
        <v>215</v>
      </c>
      <c r="AS131" s="13">
        <v>45291</v>
      </c>
      <c r="AT131" s="13">
        <v>45291</v>
      </c>
    </row>
    <row r="132" spans="1:46" x14ac:dyDescent="0.3">
      <c r="A132">
        <v>2023</v>
      </c>
      <c r="B132" s="13">
        <v>45200</v>
      </c>
      <c r="C132" s="13">
        <v>45291</v>
      </c>
      <c r="D132" t="s">
        <v>109</v>
      </c>
      <c r="E132" s="10" t="s">
        <v>553</v>
      </c>
      <c r="F132" s="10" t="s">
        <v>554</v>
      </c>
      <c r="G132" s="10" t="s">
        <v>347</v>
      </c>
      <c r="J132" t="s">
        <v>111</v>
      </c>
      <c r="L132" s="7" t="s">
        <v>555</v>
      </c>
      <c r="AR132" t="s">
        <v>215</v>
      </c>
      <c r="AS132" s="13">
        <v>45291</v>
      </c>
      <c r="AT132" s="13">
        <v>45291</v>
      </c>
    </row>
    <row r="133" spans="1:46" x14ac:dyDescent="0.3">
      <c r="A133">
        <v>2023</v>
      </c>
      <c r="B133" s="13">
        <v>45200</v>
      </c>
      <c r="C133" s="13">
        <v>45291</v>
      </c>
      <c r="D133" t="s">
        <v>110</v>
      </c>
      <c r="F133" s="10"/>
      <c r="G133" s="10"/>
      <c r="H133" s="10" t="s">
        <v>556</v>
      </c>
      <c r="J133" t="s">
        <v>111</v>
      </c>
      <c r="L133" s="7" t="s">
        <v>557</v>
      </c>
      <c r="AR133" t="s">
        <v>215</v>
      </c>
      <c r="AS133" s="13">
        <v>45291</v>
      </c>
      <c r="AT133" s="13">
        <v>45291</v>
      </c>
    </row>
    <row r="134" spans="1:46" x14ac:dyDescent="0.3">
      <c r="A134">
        <v>2023</v>
      </c>
      <c r="B134" s="13">
        <v>45200</v>
      </c>
      <c r="C134" s="13">
        <v>45291</v>
      </c>
      <c r="D134" t="s">
        <v>110</v>
      </c>
      <c r="F134" s="10"/>
      <c r="G134" s="10"/>
      <c r="H134" s="10" t="s">
        <v>558</v>
      </c>
      <c r="J134" t="s">
        <v>111</v>
      </c>
      <c r="L134" s="7" t="s">
        <v>559</v>
      </c>
      <c r="AR134" t="s">
        <v>215</v>
      </c>
      <c r="AS134" s="13">
        <v>45291</v>
      </c>
      <c r="AT134" s="13">
        <v>45291</v>
      </c>
    </row>
    <row r="135" spans="1:46" x14ac:dyDescent="0.3">
      <c r="A135">
        <v>2023</v>
      </c>
      <c r="B135" s="13">
        <v>45200</v>
      </c>
      <c r="C135" s="13">
        <v>45291</v>
      </c>
      <c r="D135" t="s">
        <v>109</v>
      </c>
      <c r="E135" s="10" t="s">
        <v>560</v>
      </c>
      <c r="F135" s="10" t="s">
        <v>561</v>
      </c>
      <c r="G135" s="10" t="s">
        <v>562</v>
      </c>
      <c r="J135" t="s">
        <v>111</v>
      </c>
      <c r="L135" s="7" t="s">
        <v>563</v>
      </c>
      <c r="AR135" t="s">
        <v>215</v>
      </c>
      <c r="AS135" s="13">
        <v>45291</v>
      </c>
      <c r="AT135" s="13">
        <v>45291</v>
      </c>
    </row>
    <row r="136" spans="1:46" x14ac:dyDescent="0.3">
      <c r="A136">
        <v>2023</v>
      </c>
      <c r="B136" s="13">
        <v>45200</v>
      </c>
      <c r="C136" s="13">
        <v>45291</v>
      </c>
      <c r="D136" t="s">
        <v>109</v>
      </c>
      <c r="E136" s="10" t="s">
        <v>420</v>
      </c>
      <c r="F136" s="10" t="s">
        <v>564</v>
      </c>
      <c r="G136" s="10" t="s">
        <v>565</v>
      </c>
      <c r="J136" t="s">
        <v>111</v>
      </c>
      <c r="L136" s="7" t="s">
        <v>566</v>
      </c>
      <c r="AR136" t="s">
        <v>215</v>
      </c>
      <c r="AS136" s="13">
        <v>45291</v>
      </c>
      <c r="AT136" s="13">
        <v>45291</v>
      </c>
    </row>
    <row r="137" spans="1:46" x14ac:dyDescent="0.3">
      <c r="A137">
        <v>2023</v>
      </c>
      <c r="B137" s="13">
        <v>45200</v>
      </c>
      <c r="C137" s="13">
        <v>45291</v>
      </c>
      <c r="D137" t="s">
        <v>109</v>
      </c>
      <c r="E137" s="15" t="s">
        <v>567</v>
      </c>
      <c r="F137" s="15" t="s">
        <v>568</v>
      </c>
      <c r="G137" s="15" t="s">
        <v>569</v>
      </c>
      <c r="J137" t="s">
        <v>111</v>
      </c>
      <c r="L137" s="8" t="s">
        <v>570</v>
      </c>
      <c r="AR137" t="s">
        <v>215</v>
      </c>
      <c r="AS137" s="13">
        <v>45291</v>
      </c>
      <c r="AT137" s="13">
        <v>45291</v>
      </c>
    </row>
    <row r="138" spans="1:46" x14ac:dyDescent="0.3">
      <c r="A138">
        <v>2023</v>
      </c>
      <c r="B138" s="13">
        <v>45200</v>
      </c>
      <c r="C138" s="13">
        <v>45291</v>
      </c>
      <c r="D138" t="s">
        <v>109</v>
      </c>
      <c r="E138" s="15"/>
      <c r="F138" s="15"/>
      <c r="G138" s="15"/>
      <c r="J138" t="s">
        <v>111</v>
      </c>
      <c r="L138" s="7" t="s">
        <v>571</v>
      </c>
      <c r="AR138" t="s">
        <v>215</v>
      </c>
      <c r="AS138" s="13">
        <v>45291</v>
      </c>
      <c r="AT138" s="13">
        <v>45291</v>
      </c>
    </row>
    <row r="139" spans="1:46" x14ac:dyDescent="0.3">
      <c r="A139">
        <v>2023</v>
      </c>
      <c r="B139" s="13">
        <v>45200</v>
      </c>
      <c r="C139" s="13">
        <v>45291</v>
      </c>
      <c r="D139" t="s">
        <v>109</v>
      </c>
      <c r="E139" s="10" t="s">
        <v>572</v>
      </c>
      <c r="F139" s="10" t="s">
        <v>573</v>
      </c>
      <c r="G139" s="10" t="s">
        <v>574</v>
      </c>
      <c r="J139" t="s">
        <v>111</v>
      </c>
      <c r="L139" s="8" t="s">
        <v>575</v>
      </c>
      <c r="AR139" t="s">
        <v>215</v>
      </c>
      <c r="AS139" s="13">
        <v>45291</v>
      </c>
      <c r="AT139" s="13">
        <v>45291</v>
      </c>
    </row>
    <row r="140" spans="1:46" x14ac:dyDescent="0.3">
      <c r="A140">
        <v>2023</v>
      </c>
      <c r="B140" s="13">
        <v>45200</v>
      </c>
      <c r="C140" s="13">
        <v>45291</v>
      </c>
      <c r="D140" t="s">
        <v>109</v>
      </c>
      <c r="E140" s="15" t="s">
        <v>576</v>
      </c>
      <c r="F140" s="15" t="s">
        <v>573</v>
      </c>
      <c r="G140" s="15" t="s">
        <v>577</v>
      </c>
      <c r="J140" t="s">
        <v>111</v>
      </c>
      <c r="L140" s="7" t="s">
        <v>578</v>
      </c>
      <c r="AR140" t="s">
        <v>215</v>
      </c>
      <c r="AS140" s="13">
        <v>45291</v>
      </c>
      <c r="AT140" s="13">
        <v>45291</v>
      </c>
    </row>
    <row r="141" spans="1:46" x14ac:dyDescent="0.3">
      <c r="A141">
        <v>2023</v>
      </c>
      <c r="B141" s="13">
        <v>45200</v>
      </c>
      <c r="C141" s="13">
        <v>45291</v>
      </c>
      <c r="D141" t="s">
        <v>109</v>
      </c>
      <c r="E141" s="15"/>
      <c r="F141" s="15"/>
      <c r="G141" s="15"/>
      <c r="J141" t="s">
        <v>111</v>
      </c>
      <c r="L141" s="7" t="s">
        <v>579</v>
      </c>
      <c r="AR141" t="s">
        <v>215</v>
      </c>
      <c r="AS141" s="13">
        <v>45291</v>
      </c>
      <c r="AT141" s="13">
        <v>45291</v>
      </c>
    </row>
    <row r="142" spans="1:46" x14ac:dyDescent="0.3">
      <c r="A142">
        <v>2023</v>
      </c>
      <c r="B142" s="13">
        <v>45200</v>
      </c>
      <c r="C142" s="13">
        <v>45291</v>
      </c>
      <c r="D142" t="s">
        <v>109</v>
      </c>
      <c r="E142" s="10" t="s">
        <v>580</v>
      </c>
      <c r="F142" s="10" t="s">
        <v>581</v>
      </c>
      <c r="G142" s="10" t="s">
        <v>582</v>
      </c>
      <c r="J142" t="s">
        <v>111</v>
      </c>
      <c r="L142" s="8" t="s">
        <v>583</v>
      </c>
      <c r="AR142" t="s">
        <v>215</v>
      </c>
      <c r="AS142" s="13">
        <v>45291</v>
      </c>
      <c r="AT142" s="13">
        <v>45291</v>
      </c>
    </row>
    <row r="143" spans="1:46" x14ac:dyDescent="0.3">
      <c r="A143">
        <v>2023</v>
      </c>
      <c r="B143" s="13">
        <v>45200</v>
      </c>
      <c r="C143" s="13">
        <v>45291</v>
      </c>
      <c r="D143" t="s">
        <v>110</v>
      </c>
      <c r="F143" s="10"/>
      <c r="G143" s="10"/>
      <c r="H143" s="10" t="s">
        <v>584</v>
      </c>
      <c r="J143" t="s">
        <v>111</v>
      </c>
      <c r="L143" s="7" t="s">
        <v>585</v>
      </c>
      <c r="AR143" t="s">
        <v>215</v>
      </c>
      <c r="AS143" s="13">
        <v>45291</v>
      </c>
      <c r="AT143" s="13">
        <v>45291</v>
      </c>
    </row>
    <row r="144" spans="1:46" x14ac:dyDescent="0.3">
      <c r="A144">
        <v>2023</v>
      </c>
      <c r="B144" s="13">
        <v>45200</v>
      </c>
      <c r="C144" s="13">
        <v>45291</v>
      </c>
      <c r="D144" t="s">
        <v>110</v>
      </c>
      <c r="F144" s="11"/>
      <c r="G144" s="11"/>
      <c r="H144" s="11" t="s">
        <v>586</v>
      </c>
      <c r="J144" t="s">
        <v>111</v>
      </c>
      <c r="L144" s="7" t="s">
        <v>587</v>
      </c>
      <c r="AR144" t="s">
        <v>215</v>
      </c>
      <c r="AS144" s="13">
        <v>45291</v>
      </c>
      <c r="AT144" s="13">
        <v>45291</v>
      </c>
    </row>
    <row r="145" spans="1:46" x14ac:dyDescent="0.3">
      <c r="A145">
        <v>2023</v>
      </c>
      <c r="B145" s="13">
        <v>45200</v>
      </c>
      <c r="C145" s="13">
        <v>45291</v>
      </c>
      <c r="D145" t="s">
        <v>109</v>
      </c>
      <c r="E145" s="10" t="s">
        <v>588</v>
      </c>
      <c r="F145" s="10" t="s">
        <v>589</v>
      </c>
      <c r="G145" s="10" t="s">
        <v>459</v>
      </c>
      <c r="J145" t="s">
        <v>111</v>
      </c>
      <c r="L145" s="7" t="s">
        <v>590</v>
      </c>
      <c r="AR145" t="s">
        <v>215</v>
      </c>
      <c r="AS145" s="13">
        <v>45291</v>
      </c>
      <c r="AT145" s="13">
        <v>45291</v>
      </c>
    </row>
    <row r="146" spans="1:46" x14ac:dyDescent="0.3">
      <c r="A146">
        <v>2023</v>
      </c>
      <c r="B146" s="13">
        <v>45200</v>
      </c>
      <c r="C146" s="13">
        <v>45291</v>
      </c>
      <c r="D146" t="s">
        <v>110</v>
      </c>
      <c r="F146" s="10"/>
      <c r="G146" s="10"/>
      <c r="H146" s="10" t="s">
        <v>591</v>
      </c>
      <c r="J146" t="s">
        <v>111</v>
      </c>
      <c r="L146" s="7" t="s">
        <v>592</v>
      </c>
      <c r="AR146" t="s">
        <v>215</v>
      </c>
      <c r="AS146" s="13">
        <v>45291</v>
      </c>
      <c r="AT146" s="13">
        <v>45291</v>
      </c>
    </row>
    <row r="147" spans="1:46" x14ac:dyDescent="0.3">
      <c r="A147">
        <v>2023</v>
      </c>
      <c r="B147" s="13">
        <v>45200</v>
      </c>
      <c r="C147" s="13">
        <v>45291</v>
      </c>
      <c r="D147" t="s">
        <v>109</v>
      </c>
      <c r="E147" s="10" t="s">
        <v>593</v>
      </c>
      <c r="F147" s="10" t="s">
        <v>594</v>
      </c>
      <c r="G147" s="10" t="s">
        <v>595</v>
      </c>
      <c r="J147" t="s">
        <v>111</v>
      </c>
      <c r="L147" s="7" t="s">
        <v>596</v>
      </c>
      <c r="AR147" t="s">
        <v>215</v>
      </c>
      <c r="AS147" s="13">
        <v>45291</v>
      </c>
      <c r="AT147" s="13">
        <v>45291</v>
      </c>
    </row>
    <row r="148" spans="1:46" x14ac:dyDescent="0.3">
      <c r="A148">
        <v>2023</v>
      </c>
      <c r="B148" s="13">
        <v>45200</v>
      </c>
      <c r="C148" s="13">
        <v>45291</v>
      </c>
      <c r="D148" t="s">
        <v>110</v>
      </c>
      <c r="F148" s="10"/>
      <c r="G148" s="10"/>
      <c r="H148" s="10" t="s">
        <v>597</v>
      </c>
      <c r="J148" t="s">
        <v>111</v>
      </c>
      <c r="L148" s="7" t="s">
        <v>598</v>
      </c>
      <c r="AR148" t="s">
        <v>215</v>
      </c>
      <c r="AS148" s="13">
        <v>45291</v>
      </c>
      <c r="AT148" s="13">
        <v>45291</v>
      </c>
    </row>
    <row r="149" spans="1:46" x14ac:dyDescent="0.3">
      <c r="A149">
        <v>2023</v>
      </c>
      <c r="B149" s="13">
        <v>45200</v>
      </c>
      <c r="C149" s="13">
        <v>45291</v>
      </c>
      <c r="D149" t="s">
        <v>110</v>
      </c>
      <c r="F149" s="10"/>
      <c r="G149" s="10"/>
      <c r="H149" s="10" t="s">
        <v>599</v>
      </c>
      <c r="J149" t="s">
        <v>111</v>
      </c>
      <c r="L149" s="7" t="s">
        <v>600</v>
      </c>
      <c r="AR149" t="s">
        <v>215</v>
      </c>
      <c r="AS149" s="13">
        <v>45291</v>
      </c>
      <c r="AT149" s="13">
        <v>45291</v>
      </c>
    </row>
    <row r="150" spans="1:46" x14ac:dyDescent="0.3">
      <c r="A150">
        <v>2023</v>
      </c>
      <c r="B150" s="13">
        <v>45200</v>
      </c>
      <c r="C150" s="13">
        <v>45291</v>
      </c>
      <c r="D150" t="s">
        <v>109</v>
      </c>
      <c r="E150" s="12" t="s">
        <v>601</v>
      </c>
      <c r="F150" s="12" t="s">
        <v>602</v>
      </c>
      <c r="G150" s="12" t="s">
        <v>582</v>
      </c>
      <c r="J150" t="s">
        <v>111</v>
      </c>
      <c r="L150" s="7" t="s">
        <v>603</v>
      </c>
      <c r="AR150" t="s">
        <v>215</v>
      </c>
      <c r="AS150" s="13">
        <v>45291</v>
      </c>
      <c r="AT150" s="13">
        <v>45291</v>
      </c>
    </row>
    <row r="151" spans="1:46" x14ac:dyDescent="0.3">
      <c r="A151">
        <v>2023</v>
      </c>
      <c r="B151" s="13">
        <v>45200</v>
      </c>
      <c r="C151" s="13">
        <v>45291</v>
      </c>
      <c r="D151" t="s">
        <v>109</v>
      </c>
      <c r="E151" s="10" t="s">
        <v>604</v>
      </c>
      <c r="F151" s="10" t="s">
        <v>605</v>
      </c>
      <c r="G151" s="10" t="s">
        <v>605</v>
      </c>
      <c r="J151" t="s">
        <v>111</v>
      </c>
      <c r="L151" s="7" t="s">
        <v>606</v>
      </c>
      <c r="AR151" t="s">
        <v>215</v>
      </c>
      <c r="AS151" s="13">
        <v>45291</v>
      </c>
      <c r="AT151" s="13">
        <v>45291</v>
      </c>
    </row>
    <row r="152" spans="1:46" x14ac:dyDescent="0.3">
      <c r="A152">
        <v>2023</v>
      </c>
      <c r="B152" s="13">
        <v>45200</v>
      </c>
      <c r="C152" s="13">
        <v>45291</v>
      </c>
      <c r="D152" t="s">
        <v>109</v>
      </c>
      <c r="E152" s="10" t="s">
        <v>434</v>
      </c>
      <c r="F152" s="10" t="s">
        <v>382</v>
      </c>
      <c r="G152" s="10" t="s">
        <v>548</v>
      </c>
      <c r="J152" t="s">
        <v>111</v>
      </c>
      <c r="L152" s="7" t="s">
        <v>607</v>
      </c>
      <c r="AR152" t="s">
        <v>215</v>
      </c>
      <c r="AS152" s="13">
        <v>45291</v>
      </c>
      <c r="AT152" s="13">
        <v>45291</v>
      </c>
    </row>
    <row r="153" spans="1:46" x14ac:dyDescent="0.3">
      <c r="A153">
        <v>2023</v>
      </c>
      <c r="B153" s="13">
        <v>45200</v>
      </c>
      <c r="C153" s="13">
        <v>45291</v>
      </c>
      <c r="D153" t="s">
        <v>109</v>
      </c>
      <c r="E153" s="10" t="s">
        <v>608</v>
      </c>
      <c r="F153" s="10" t="s">
        <v>382</v>
      </c>
      <c r="G153" s="10" t="s">
        <v>609</v>
      </c>
      <c r="J153" t="s">
        <v>111</v>
      </c>
      <c r="L153" s="8" t="s">
        <v>610</v>
      </c>
      <c r="AR153" t="s">
        <v>215</v>
      </c>
      <c r="AS153" s="13">
        <v>45291</v>
      </c>
      <c r="AT153" s="13">
        <v>45291</v>
      </c>
    </row>
    <row r="154" spans="1:46" x14ac:dyDescent="0.3">
      <c r="A154">
        <v>2023</v>
      </c>
      <c r="B154" s="13">
        <v>45200</v>
      </c>
      <c r="C154" s="13">
        <v>45291</v>
      </c>
      <c r="D154" t="s">
        <v>109</v>
      </c>
      <c r="E154" s="10" t="s">
        <v>271</v>
      </c>
      <c r="F154" s="10" t="s">
        <v>611</v>
      </c>
      <c r="G154" s="10" t="s">
        <v>612</v>
      </c>
      <c r="J154" t="s">
        <v>111</v>
      </c>
      <c r="AR154" t="s">
        <v>215</v>
      </c>
      <c r="AS154" s="13">
        <v>45291</v>
      </c>
      <c r="AT154" s="13">
        <v>45291</v>
      </c>
    </row>
    <row r="155" spans="1:46" x14ac:dyDescent="0.3">
      <c r="A155">
        <v>2023</v>
      </c>
      <c r="B155" s="13">
        <v>45200</v>
      </c>
      <c r="C155" s="13">
        <v>45291</v>
      </c>
      <c r="D155" t="s">
        <v>109</v>
      </c>
      <c r="E155" s="11" t="s">
        <v>613</v>
      </c>
      <c r="F155" s="11" t="s">
        <v>614</v>
      </c>
      <c r="G155" s="11" t="s">
        <v>615</v>
      </c>
      <c r="J155" t="s">
        <v>111</v>
      </c>
      <c r="L155" s="7" t="s">
        <v>616</v>
      </c>
      <c r="AR155" t="s">
        <v>215</v>
      </c>
      <c r="AS155" s="13">
        <v>45291</v>
      </c>
      <c r="AT155" s="13">
        <v>45291</v>
      </c>
    </row>
    <row r="156" spans="1:46" x14ac:dyDescent="0.3">
      <c r="A156">
        <v>2023</v>
      </c>
      <c r="B156" s="13">
        <v>45200</v>
      </c>
      <c r="C156" s="13">
        <v>45291</v>
      </c>
      <c r="D156" t="s">
        <v>109</v>
      </c>
      <c r="E156" s="10" t="s">
        <v>617</v>
      </c>
      <c r="F156" s="10" t="s">
        <v>618</v>
      </c>
      <c r="G156" s="10" t="s">
        <v>619</v>
      </c>
      <c r="J156" t="s">
        <v>111</v>
      </c>
      <c r="L156" s="7" t="s">
        <v>620</v>
      </c>
      <c r="AR156" t="s">
        <v>215</v>
      </c>
      <c r="AS156" s="13">
        <v>45291</v>
      </c>
      <c r="AT156" s="13">
        <v>45291</v>
      </c>
    </row>
    <row r="157" spans="1:46" x14ac:dyDescent="0.3">
      <c r="A157">
        <v>2023</v>
      </c>
      <c r="B157" s="13">
        <v>45200</v>
      </c>
      <c r="C157" s="13">
        <v>45291</v>
      </c>
      <c r="D157" t="s">
        <v>109</v>
      </c>
      <c r="E157" s="10" t="s">
        <v>621</v>
      </c>
      <c r="F157" s="10" t="s">
        <v>622</v>
      </c>
      <c r="G157" s="10" t="s">
        <v>410</v>
      </c>
      <c r="J157" t="s">
        <v>111</v>
      </c>
      <c r="L157" s="7" t="s">
        <v>623</v>
      </c>
      <c r="AR157" t="s">
        <v>215</v>
      </c>
      <c r="AS157" s="13">
        <v>45291</v>
      </c>
      <c r="AT157" s="13">
        <v>45291</v>
      </c>
    </row>
    <row r="158" spans="1:46" x14ac:dyDescent="0.3">
      <c r="A158">
        <v>2023</v>
      </c>
      <c r="B158" s="13">
        <v>45200</v>
      </c>
      <c r="C158" s="13">
        <v>45291</v>
      </c>
      <c r="D158" t="s">
        <v>109</v>
      </c>
      <c r="E158" s="11" t="s">
        <v>624</v>
      </c>
      <c r="F158" s="11" t="s">
        <v>625</v>
      </c>
      <c r="G158" s="11" t="s">
        <v>626</v>
      </c>
      <c r="J158" t="s">
        <v>111</v>
      </c>
      <c r="L158" s="7" t="s">
        <v>627</v>
      </c>
      <c r="AR158" t="s">
        <v>215</v>
      </c>
      <c r="AS158" s="13">
        <v>45291</v>
      </c>
      <c r="AT158" s="13">
        <v>45291</v>
      </c>
    </row>
    <row r="159" spans="1:46" x14ac:dyDescent="0.3">
      <c r="A159">
        <v>2023</v>
      </c>
      <c r="B159" s="13">
        <v>45200</v>
      </c>
      <c r="C159" s="13">
        <v>45291</v>
      </c>
      <c r="D159" t="s">
        <v>109</v>
      </c>
      <c r="E159" s="10" t="s">
        <v>628</v>
      </c>
      <c r="F159" s="10" t="s">
        <v>629</v>
      </c>
      <c r="G159" s="10" t="s">
        <v>366</v>
      </c>
      <c r="J159" t="s">
        <v>111</v>
      </c>
      <c r="L159" s="7" t="s">
        <v>630</v>
      </c>
      <c r="AR159" t="s">
        <v>215</v>
      </c>
      <c r="AS159" s="13">
        <v>45291</v>
      </c>
      <c r="AT159" s="13">
        <v>45291</v>
      </c>
    </row>
    <row r="160" spans="1:46" x14ac:dyDescent="0.3">
      <c r="A160">
        <v>2023</v>
      </c>
      <c r="B160" s="13">
        <v>45200</v>
      </c>
      <c r="C160" s="13">
        <v>45291</v>
      </c>
      <c r="D160" t="s">
        <v>109</v>
      </c>
      <c r="E160" s="12" t="s">
        <v>631</v>
      </c>
      <c r="F160" s="12" t="s">
        <v>611</v>
      </c>
      <c r="G160" s="12" t="s">
        <v>614</v>
      </c>
      <c r="J160" t="s">
        <v>111</v>
      </c>
      <c r="L160" s="7" t="s">
        <v>632</v>
      </c>
      <c r="AR160" t="s">
        <v>215</v>
      </c>
      <c r="AS160" s="13">
        <v>45291</v>
      </c>
      <c r="AT160" s="13">
        <v>45291</v>
      </c>
    </row>
    <row r="161" spans="1:46" x14ac:dyDescent="0.3">
      <c r="A161">
        <v>2023</v>
      </c>
      <c r="B161" s="13">
        <v>45200</v>
      </c>
      <c r="C161" s="13">
        <v>45291</v>
      </c>
      <c r="D161" t="s">
        <v>109</v>
      </c>
      <c r="E161" s="10" t="s">
        <v>633</v>
      </c>
      <c r="F161" s="10" t="s">
        <v>611</v>
      </c>
      <c r="G161" s="10" t="s">
        <v>634</v>
      </c>
      <c r="J161" t="s">
        <v>111</v>
      </c>
      <c r="L161" s="7" t="s">
        <v>635</v>
      </c>
      <c r="AR161" t="s">
        <v>215</v>
      </c>
      <c r="AS161" s="13">
        <v>45291</v>
      </c>
      <c r="AT161" s="13">
        <v>45291</v>
      </c>
    </row>
    <row r="162" spans="1:46" x14ac:dyDescent="0.3">
      <c r="A162">
        <v>2023</v>
      </c>
      <c r="B162" s="13">
        <v>45200</v>
      </c>
      <c r="C162" s="13">
        <v>45291</v>
      </c>
      <c r="D162" t="s">
        <v>110</v>
      </c>
      <c r="F162" s="10"/>
      <c r="G162" s="10"/>
      <c r="H162" s="10" t="s">
        <v>636</v>
      </c>
      <c r="J162" t="s">
        <v>111</v>
      </c>
      <c r="L162" s="7" t="s">
        <v>637</v>
      </c>
      <c r="AR162" t="s">
        <v>215</v>
      </c>
      <c r="AS162" s="13">
        <v>45291</v>
      </c>
      <c r="AT162" s="13">
        <v>45291</v>
      </c>
    </row>
    <row r="163" spans="1:46" x14ac:dyDescent="0.3">
      <c r="A163">
        <v>2023</v>
      </c>
      <c r="B163" s="13">
        <v>45200</v>
      </c>
      <c r="C163" s="13">
        <v>45291</v>
      </c>
      <c r="D163" t="s">
        <v>110</v>
      </c>
      <c r="F163" s="10"/>
      <c r="G163" s="10"/>
      <c r="H163" s="10" t="s">
        <v>638</v>
      </c>
      <c r="J163" t="s">
        <v>111</v>
      </c>
      <c r="L163" s="7" t="s">
        <v>639</v>
      </c>
      <c r="AR163" t="s">
        <v>215</v>
      </c>
      <c r="AS163" s="13">
        <v>45291</v>
      </c>
      <c r="AT163" s="13">
        <v>45291</v>
      </c>
    </row>
    <row r="164" spans="1:46" x14ac:dyDescent="0.3">
      <c r="A164">
        <v>2023</v>
      </c>
      <c r="B164" s="13">
        <v>45200</v>
      </c>
      <c r="C164" s="13">
        <v>45291</v>
      </c>
      <c r="D164" t="s">
        <v>110</v>
      </c>
      <c r="F164" s="10"/>
      <c r="G164" s="10"/>
      <c r="H164" s="10" t="s">
        <v>640</v>
      </c>
      <c r="J164" t="s">
        <v>111</v>
      </c>
      <c r="L164" s="8" t="s">
        <v>641</v>
      </c>
      <c r="AR164" t="s">
        <v>215</v>
      </c>
      <c r="AS164" s="13">
        <v>45291</v>
      </c>
      <c r="AT164" s="13">
        <v>45291</v>
      </c>
    </row>
    <row r="165" spans="1:46" x14ac:dyDescent="0.3">
      <c r="A165">
        <v>2023</v>
      </c>
      <c r="B165" s="13">
        <v>45200</v>
      </c>
      <c r="C165" s="13">
        <v>45291</v>
      </c>
      <c r="D165" t="s">
        <v>110</v>
      </c>
      <c r="F165" s="10"/>
      <c r="G165" s="10"/>
      <c r="H165" s="10" t="s">
        <v>642</v>
      </c>
      <c r="J165" t="s">
        <v>111</v>
      </c>
      <c r="L165" s="7" t="s">
        <v>643</v>
      </c>
      <c r="AR165" t="s">
        <v>215</v>
      </c>
      <c r="AS165" s="13">
        <v>45291</v>
      </c>
      <c r="AT165" s="13">
        <v>45291</v>
      </c>
    </row>
    <row r="166" spans="1:46" x14ac:dyDescent="0.3">
      <c r="A166">
        <v>2023</v>
      </c>
      <c r="B166" s="13">
        <v>45200</v>
      </c>
      <c r="C166" s="13">
        <v>45291</v>
      </c>
      <c r="D166" t="s">
        <v>110</v>
      </c>
      <c r="F166" s="15"/>
      <c r="G166" s="15"/>
      <c r="H166" s="15" t="s">
        <v>644</v>
      </c>
      <c r="J166" t="s">
        <v>111</v>
      </c>
      <c r="L166" s="7" t="s">
        <v>645</v>
      </c>
      <c r="AR166" t="s">
        <v>215</v>
      </c>
      <c r="AS166" s="13">
        <v>45291</v>
      </c>
      <c r="AT166" s="13">
        <v>45291</v>
      </c>
    </row>
    <row r="167" spans="1:46" x14ac:dyDescent="0.3">
      <c r="A167">
        <v>2023</v>
      </c>
      <c r="B167" s="13">
        <v>45200</v>
      </c>
      <c r="C167" s="13">
        <v>45291</v>
      </c>
      <c r="D167" t="s">
        <v>110</v>
      </c>
      <c r="F167" s="15"/>
      <c r="G167" s="15"/>
      <c r="H167" s="15"/>
      <c r="J167" t="s">
        <v>111</v>
      </c>
      <c r="L167" s="7" t="s">
        <v>646</v>
      </c>
      <c r="AR167" t="s">
        <v>215</v>
      </c>
      <c r="AS167" s="13">
        <v>45291</v>
      </c>
      <c r="AT167" s="13">
        <v>45291</v>
      </c>
    </row>
    <row r="168" spans="1:46" x14ac:dyDescent="0.3">
      <c r="A168">
        <v>2023</v>
      </c>
      <c r="B168" s="13">
        <v>45200</v>
      </c>
      <c r="C168" s="13">
        <v>45291</v>
      </c>
      <c r="D168" t="s">
        <v>109</v>
      </c>
      <c r="E168" s="10" t="s">
        <v>647</v>
      </c>
      <c r="F168" s="10" t="s">
        <v>459</v>
      </c>
      <c r="G168" s="10" t="s">
        <v>648</v>
      </c>
      <c r="J168" t="s">
        <v>111</v>
      </c>
      <c r="L168" s="8" t="s">
        <v>649</v>
      </c>
      <c r="AR168" t="s">
        <v>215</v>
      </c>
      <c r="AS168" s="13">
        <v>45291</v>
      </c>
      <c r="AT168" s="13">
        <v>45291</v>
      </c>
    </row>
    <row r="169" spans="1:46" x14ac:dyDescent="0.3">
      <c r="A169">
        <v>2023</v>
      </c>
      <c r="B169" s="13">
        <v>45200</v>
      </c>
      <c r="C169" s="13">
        <v>45291</v>
      </c>
      <c r="D169" t="s">
        <v>109</v>
      </c>
      <c r="E169" s="10" t="s">
        <v>650</v>
      </c>
      <c r="F169" s="10" t="s">
        <v>651</v>
      </c>
      <c r="G169" s="10" t="s">
        <v>389</v>
      </c>
      <c r="J169" t="s">
        <v>111</v>
      </c>
      <c r="L169" s="7" t="s">
        <v>652</v>
      </c>
      <c r="AR169" t="s">
        <v>215</v>
      </c>
      <c r="AS169" s="13">
        <v>45291</v>
      </c>
      <c r="AT169" s="13">
        <v>45291</v>
      </c>
    </row>
    <row r="170" spans="1:46" x14ac:dyDescent="0.3">
      <c r="A170">
        <v>2023</v>
      </c>
      <c r="B170" s="13">
        <v>45200</v>
      </c>
      <c r="C170" s="13">
        <v>45291</v>
      </c>
      <c r="D170" t="s">
        <v>109</v>
      </c>
      <c r="E170" s="10" t="s">
        <v>653</v>
      </c>
      <c r="F170" s="10" t="s">
        <v>574</v>
      </c>
      <c r="G170" s="10" t="s">
        <v>654</v>
      </c>
      <c r="J170" t="s">
        <v>111</v>
      </c>
      <c r="L170" s="7" t="s">
        <v>655</v>
      </c>
      <c r="AR170" t="s">
        <v>215</v>
      </c>
      <c r="AS170" s="13">
        <v>45291</v>
      </c>
      <c r="AT170" s="13">
        <v>45291</v>
      </c>
    </row>
    <row r="171" spans="1:46" x14ac:dyDescent="0.3">
      <c r="A171">
        <v>2023</v>
      </c>
      <c r="B171" s="13">
        <v>45200</v>
      </c>
      <c r="C171" s="13">
        <v>45291</v>
      </c>
      <c r="D171" t="s">
        <v>109</v>
      </c>
      <c r="E171" s="11" t="s">
        <v>656</v>
      </c>
      <c r="F171" s="11" t="s">
        <v>654</v>
      </c>
      <c r="G171" s="11" t="s">
        <v>657</v>
      </c>
      <c r="J171" t="s">
        <v>111</v>
      </c>
      <c r="L171" s="7" t="s">
        <v>658</v>
      </c>
      <c r="AR171" t="s">
        <v>215</v>
      </c>
      <c r="AS171" s="13">
        <v>45291</v>
      </c>
      <c r="AT171" s="13">
        <v>45291</v>
      </c>
    </row>
    <row r="172" spans="1:46" x14ac:dyDescent="0.3">
      <c r="A172">
        <v>2023</v>
      </c>
      <c r="B172" s="13">
        <v>45200</v>
      </c>
      <c r="C172" s="13">
        <v>45291</v>
      </c>
      <c r="D172" t="s">
        <v>109</v>
      </c>
      <c r="E172" s="10" t="s">
        <v>659</v>
      </c>
      <c r="F172" s="10" t="s">
        <v>347</v>
      </c>
      <c r="G172" s="10" t="s">
        <v>660</v>
      </c>
      <c r="J172" t="s">
        <v>111</v>
      </c>
      <c r="L172" s="7" t="s">
        <v>661</v>
      </c>
      <c r="AR172" t="s">
        <v>215</v>
      </c>
      <c r="AS172" s="13">
        <v>45291</v>
      </c>
      <c r="AT172" s="13">
        <v>45291</v>
      </c>
    </row>
    <row r="173" spans="1:46" x14ac:dyDescent="0.3">
      <c r="A173">
        <v>2023</v>
      </c>
      <c r="B173" s="13">
        <v>45200</v>
      </c>
      <c r="C173" s="13">
        <v>45291</v>
      </c>
      <c r="D173" t="s">
        <v>109</v>
      </c>
      <c r="E173" s="10" t="s">
        <v>662</v>
      </c>
      <c r="F173" s="10" t="s">
        <v>347</v>
      </c>
      <c r="G173" s="10" t="s">
        <v>459</v>
      </c>
      <c r="J173" t="s">
        <v>111</v>
      </c>
      <c r="L173" s="7" t="s">
        <v>663</v>
      </c>
      <c r="AR173" t="s">
        <v>215</v>
      </c>
      <c r="AS173" s="13">
        <v>45291</v>
      </c>
      <c r="AT173" s="13">
        <v>45291</v>
      </c>
    </row>
    <row r="174" spans="1:46" x14ac:dyDescent="0.3">
      <c r="A174">
        <v>2023</v>
      </c>
      <c r="B174" s="13">
        <v>45200</v>
      </c>
      <c r="C174" s="13">
        <v>45291</v>
      </c>
      <c r="D174" t="s">
        <v>109</v>
      </c>
      <c r="E174" s="10" t="s">
        <v>664</v>
      </c>
      <c r="F174" s="10" t="s">
        <v>665</v>
      </c>
      <c r="G174" s="10" t="s">
        <v>666</v>
      </c>
      <c r="J174" t="s">
        <v>111</v>
      </c>
      <c r="L174" s="7" t="s">
        <v>667</v>
      </c>
      <c r="AR174" t="s">
        <v>215</v>
      </c>
      <c r="AS174" s="13">
        <v>45291</v>
      </c>
      <c r="AT174" s="13">
        <v>45291</v>
      </c>
    </row>
    <row r="175" spans="1:46" x14ac:dyDescent="0.3">
      <c r="A175">
        <v>2023</v>
      </c>
      <c r="B175" s="13">
        <v>45200</v>
      </c>
      <c r="C175" s="13">
        <v>45291</v>
      </c>
      <c r="D175" t="s">
        <v>110</v>
      </c>
      <c r="F175" s="10"/>
      <c r="G175" s="10"/>
      <c r="H175" s="10" t="s">
        <v>668</v>
      </c>
      <c r="J175" t="s">
        <v>111</v>
      </c>
      <c r="L175" s="7" t="s">
        <v>669</v>
      </c>
      <c r="AR175" t="s">
        <v>215</v>
      </c>
      <c r="AS175" s="13">
        <v>45291</v>
      </c>
      <c r="AT175" s="13">
        <v>45291</v>
      </c>
    </row>
    <row r="176" spans="1:46" x14ac:dyDescent="0.3">
      <c r="A176">
        <v>2023</v>
      </c>
      <c r="B176" s="13">
        <v>45200</v>
      </c>
      <c r="C176" s="13">
        <v>45291</v>
      </c>
      <c r="D176" t="s">
        <v>109</v>
      </c>
      <c r="E176" s="10" t="s">
        <v>670</v>
      </c>
      <c r="F176" s="10" t="s">
        <v>671</v>
      </c>
      <c r="G176" s="10" t="s">
        <v>671</v>
      </c>
      <c r="J176" t="s">
        <v>111</v>
      </c>
      <c r="L176" s="7" t="s">
        <v>672</v>
      </c>
      <c r="AR176" t="s">
        <v>215</v>
      </c>
      <c r="AS176" s="13">
        <v>45291</v>
      </c>
      <c r="AT176" s="13">
        <v>45291</v>
      </c>
    </row>
    <row r="177" spans="1:46" x14ac:dyDescent="0.3">
      <c r="A177">
        <v>2023</v>
      </c>
      <c r="B177" s="13">
        <v>45200</v>
      </c>
      <c r="C177" s="13">
        <v>45291</v>
      </c>
      <c r="D177" t="s">
        <v>109</v>
      </c>
      <c r="E177" s="10" t="s">
        <v>673</v>
      </c>
      <c r="F177" s="10" t="s">
        <v>674</v>
      </c>
      <c r="G177" s="10" t="s">
        <v>675</v>
      </c>
      <c r="J177" t="s">
        <v>111</v>
      </c>
      <c r="L177" s="7" t="s">
        <v>676</v>
      </c>
      <c r="AR177" t="s">
        <v>215</v>
      </c>
      <c r="AS177" s="13">
        <v>45291</v>
      </c>
      <c r="AT177" s="13">
        <v>45291</v>
      </c>
    </row>
    <row r="178" spans="1:46" x14ac:dyDescent="0.3">
      <c r="A178">
        <v>2023</v>
      </c>
      <c r="B178" s="13">
        <v>45200</v>
      </c>
      <c r="C178" s="13">
        <v>45291</v>
      </c>
      <c r="D178" t="s">
        <v>109</v>
      </c>
      <c r="E178" s="10" t="s">
        <v>677</v>
      </c>
      <c r="F178" s="10" t="s">
        <v>678</v>
      </c>
      <c r="G178" s="10" t="s">
        <v>679</v>
      </c>
      <c r="J178" t="s">
        <v>111</v>
      </c>
      <c r="L178" s="7" t="s">
        <v>680</v>
      </c>
      <c r="AR178" t="s">
        <v>215</v>
      </c>
      <c r="AS178" s="13">
        <v>45291</v>
      </c>
      <c r="AT178" s="13">
        <v>45291</v>
      </c>
    </row>
    <row r="179" spans="1:46" x14ac:dyDescent="0.3">
      <c r="A179">
        <v>2023</v>
      </c>
      <c r="B179" s="13">
        <v>45200</v>
      </c>
      <c r="C179" s="13">
        <v>45291</v>
      </c>
      <c r="D179" t="s">
        <v>109</v>
      </c>
      <c r="E179" s="10" t="s">
        <v>681</v>
      </c>
      <c r="F179" s="10" t="s">
        <v>682</v>
      </c>
      <c r="G179" s="10" t="s">
        <v>683</v>
      </c>
      <c r="J179" t="s">
        <v>111</v>
      </c>
      <c r="L179" s="7" t="s">
        <v>684</v>
      </c>
      <c r="AR179" t="s">
        <v>215</v>
      </c>
      <c r="AS179" s="13">
        <v>45291</v>
      </c>
      <c r="AT179" s="13">
        <v>45291</v>
      </c>
    </row>
    <row r="180" spans="1:46" x14ac:dyDescent="0.3">
      <c r="A180">
        <v>2023</v>
      </c>
      <c r="B180" s="13">
        <v>45200</v>
      </c>
      <c r="C180" s="13">
        <v>45291</v>
      </c>
      <c r="D180" t="s">
        <v>110</v>
      </c>
      <c r="F180" s="10"/>
      <c r="G180" s="10"/>
      <c r="H180" s="10" t="s">
        <v>685</v>
      </c>
      <c r="J180" t="s">
        <v>111</v>
      </c>
      <c r="L180" s="7" t="s">
        <v>686</v>
      </c>
      <c r="AR180" t="s">
        <v>215</v>
      </c>
      <c r="AS180" s="13">
        <v>45291</v>
      </c>
      <c r="AT180" s="13">
        <v>45291</v>
      </c>
    </row>
    <row r="181" spans="1:46" x14ac:dyDescent="0.3">
      <c r="A181">
        <v>2023</v>
      </c>
      <c r="B181" s="13">
        <v>45200</v>
      </c>
      <c r="C181" s="13">
        <v>45291</v>
      </c>
      <c r="D181" t="s">
        <v>110</v>
      </c>
      <c r="F181" s="10"/>
      <c r="G181" s="10"/>
      <c r="H181" s="10" t="s">
        <v>687</v>
      </c>
      <c r="J181" t="s">
        <v>111</v>
      </c>
      <c r="L181" s="7" t="s">
        <v>688</v>
      </c>
      <c r="AR181" t="s">
        <v>215</v>
      </c>
      <c r="AS181" s="13">
        <v>45291</v>
      </c>
      <c r="AT181" s="13">
        <v>45291</v>
      </c>
    </row>
    <row r="182" spans="1:46" x14ac:dyDescent="0.3">
      <c r="A182">
        <v>2023</v>
      </c>
      <c r="B182" s="13">
        <v>45200</v>
      </c>
      <c r="C182" s="13">
        <v>45291</v>
      </c>
      <c r="D182" t="s">
        <v>110</v>
      </c>
      <c r="F182" s="10"/>
      <c r="G182" s="10"/>
      <c r="H182" s="10" t="s">
        <v>689</v>
      </c>
      <c r="J182" t="s">
        <v>111</v>
      </c>
      <c r="L182" s="8" t="s">
        <v>690</v>
      </c>
      <c r="AR182" t="s">
        <v>215</v>
      </c>
      <c r="AS182" s="13">
        <v>45291</v>
      </c>
      <c r="AT182" s="13">
        <v>45291</v>
      </c>
    </row>
    <row r="183" spans="1:46" x14ac:dyDescent="0.3">
      <c r="A183">
        <v>2023</v>
      </c>
      <c r="B183" s="13">
        <v>45200</v>
      </c>
      <c r="C183" s="13">
        <v>45291</v>
      </c>
      <c r="D183" t="s">
        <v>110</v>
      </c>
      <c r="F183" s="10"/>
      <c r="G183" s="10"/>
      <c r="H183" s="10" t="s">
        <v>691</v>
      </c>
      <c r="J183" t="s">
        <v>111</v>
      </c>
      <c r="L183" s="7" t="s">
        <v>692</v>
      </c>
      <c r="AR183" t="s">
        <v>215</v>
      </c>
      <c r="AS183" s="13">
        <v>45291</v>
      </c>
      <c r="AT183" s="13">
        <v>45291</v>
      </c>
    </row>
    <row r="184" spans="1:46" x14ac:dyDescent="0.3">
      <c r="A184">
        <v>2023</v>
      </c>
      <c r="B184" s="13">
        <v>45200</v>
      </c>
      <c r="C184" s="13">
        <v>45291</v>
      </c>
      <c r="D184" t="s">
        <v>110</v>
      </c>
      <c r="F184" s="10"/>
      <c r="G184" s="10"/>
      <c r="H184" s="10" t="s">
        <v>693</v>
      </c>
      <c r="J184" t="s">
        <v>111</v>
      </c>
      <c r="L184" s="7" t="s">
        <v>694</v>
      </c>
      <c r="AR184" t="s">
        <v>215</v>
      </c>
      <c r="AS184" s="13">
        <v>45291</v>
      </c>
      <c r="AT184" s="13">
        <v>45291</v>
      </c>
    </row>
    <row r="185" spans="1:46" x14ac:dyDescent="0.3">
      <c r="A185">
        <v>2023</v>
      </c>
      <c r="B185" s="13">
        <v>45200</v>
      </c>
      <c r="C185" s="13">
        <v>45291</v>
      </c>
      <c r="D185" t="s">
        <v>109</v>
      </c>
      <c r="E185" s="11" t="s">
        <v>695</v>
      </c>
      <c r="F185" s="11" t="s">
        <v>696</v>
      </c>
      <c r="G185" s="11" t="s">
        <v>697</v>
      </c>
      <c r="J185" t="s">
        <v>111</v>
      </c>
      <c r="L185" s="7" t="s">
        <v>698</v>
      </c>
      <c r="AR185" t="s">
        <v>215</v>
      </c>
      <c r="AS185" s="13">
        <v>45291</v>
      </c>
      <c r="AT185" s="13">
        <v>45291</v>
      </c>
    </row>
    <row r="186" spans="1:46" x14ac:dyDescent="0.3">
      <c r="A186">
        <v>2023</v>
      </c>
      <c r="B186" s="13">
        <v>45200</v>
      </c>
      <c r="C186" s="13">
        <v>45291</v>
      </c>
      <c r="D186" t="s">
        <v>110</v>
      </c>
      <c r="F186" s="10"/>
      <c r="G186" s="10"/>
      <c r="H186" s="10" t="s">
        <v>699</v>
      </c>
      <c r="J186" t="s">
        <v>111</v>
      </c>
      <c r="L186" s="7" t="s">
        <v>700</v>
      </c>
      <c r="AR186" t="s">
        <v>215</v>
      </c>
      <c r="AS186" s="13">
        <v>45291</v>
      </c>
      <c r="AT186" s="13">
        <v>45291</v>
      </c>
    </row>
    <row r="187" spans="1:46" x14ac:dyDescent="0.3">
      <c r="A187">
        <v>2023</v>
      </c>
      <c r="B187" s="13">
        <v>45200</v>
      </c>
      <c r="C187" s="13">
        <v>45291</v>
      </c>
      <c r="D187" t="s">
        <v>110</v>
      </c>
      <c r="F187" s="10"/>
      <c r="G187" s="10"/>
      <c r="H187" s="10" t="s">
        <v>701</v>
      </c>
      <c r="J187" t="s">
        <v>111</v>
      </c>
      <c r="L187" s="7" t="s">
        <v>702</v>
      </c>
      <c r="AR187" t="s">
        <v>215</v>
      </c>
      <c r="AS187" s="13">
        <v>45291</v>
      </c>
      <c r="AT187" s="13">
        <v>45291</v>
      </c>
    </row>
    <row r="188" spans="1:46" x14ac:dyDescent="0.3">
      <c r="A188">
        <v>2023</v>
      </c>
      <c r="B188" s="13">
        <v>45200</v>
      </c>
      <c r="C188" s="13">
        <v>45291</v>
      </c>
      <c r="D188" t="s">
        <v>109</v>
      </c>
      <c r="E188" s="10" t="s">
        <v>238</v>
      </c>
      <c r="F188" s="10" t="s">
        <v>703</v>
      </c>
      <c r="G188" s="10" t="s">
        <v>444</v>
      </c>
      <c r="J188" t="s">
        <v>111</v>
      </c>
      <c r="L188" s="7" t="s">
        <v>704</v>
      </c>
      <c r="AR188" t="s">
        <v>215</v>
      </c>
      <c r="AS188" s="13">
        <v>45291</v>
      </c>
      <c r="AT188" s="13">
        <v>45291</v>
      </c>
    </row>
    <row r="189" spans="1:46" x14ac:dyDescent="0.3">
      <c r="A189">
        <v>2023</v>
      </c>
      <c r="B189" s="13">
        <v>45200</v>
      </c>
      <c r="C189" s="13">
        <v>45291</v>
      </c>
      <c r="D189" t="s">
        <v>110</v>
      </c>
      <c r="F189" s="10"/>
      <c r="G189" s="10"/>
      <c r="H189" s="10" t="s">
        <v>705</v>
      </c>
      <c r="J189" t="s">
        <v>111</v>
      </c>
      <c r="L189" s="7" t="s">
        <v>706</v>
      </c>
      <c r="AR189" t="s">
        <v>215</v>
      </c>
      <c r="AS189" s="13">
        <v>45291</v>
      </c>
      <c r="AT189" s="13">
        <v>45291</v>
      </c>
    </row>
    <row r="190" spans="1:46" x14ac:dyDescent="0.3">
      <c r="A190">
        <v>2023</v>
      </c>
      <c r="B190" s="13">
        <v>45200</v>
      </c>
      <c r="C190" s="13">
        <v>45291</v>
      </c>
      <c r="D190" t="s">
        <v>110</v>
      </c>
      <c r="F190" s="10"/>
      <c r="G190" s="10"/>
      <c r="H190" s="10" t="s">
        <v>707</v>
      </c>
      <c r="J190" t="s">
        <v>111</v>
      </c>
      <c r="L190" s="8" t="s">
        <v>708</v>
      </c>
      <c r="AR190" t="s">
        <v>215</v>
      </c>
      <c r="AS190" s="13">
        <v>45291</v>
      </c>
      <c r="AT190" s="13">
        <v>45291</v>
      </c>
    </row>
    <row r="191" spans="1:46" x14ac:dyDescent="0.3">
      <c r="A191">
        <v>2023</v>
      </c>
      <c r="B191" s="13">
        <v>45200</v>
      </c>
      <c r="C191" s="13">
        <v>45291</v>
      </c>
      <c r="D191" t="s">
        <v>110</v>
      </c>
      <c r="F191" s="10"/>
      <c r="G191" s="10"/>
      <c r="H191" s="10" t="s">
        <v>709</v>
      </c>
      <c r="J191" t="s">
        <v>111</v>
      </c>
      <c r="L191" s="7" t="s">
        <v>710</v>
      </c>
      <c r="AR191" t="s">
        <v>215</v>
      </c>
      <c r="AS191" s="13">
        <v>45291</v>
      </c>
      <c r="AT191" s="13">
        <v>45291</v>
      </c>
    </row>
    <row r="192" spans="1:46" x14ac:dyDescent="0.3">
      <c r="A192">
        <v>2023</v>
      </c>
      <c r="B192" s="13">
        <v>45200</v>
      </c>
      <c r="C192" s="13">
        <v>45291</v>
      </c>
      <c r="D192" t="s">
        <v>110</v>
      </c>
      <c r="F192" s="10"/>
      <c r="G192" s="10"/>
      <c r="H192" s="10" t="s">
        <v>711</v>
      </c>
      <c r="J192" t="s">
        <v>111</v>
      </c>
      <c r="L192" s="7" t="s">
        <v>712</v>
      </c>
      <c r="AR192" t="s">
        <v>215</v>
      </c>
      <c r="AS192" s="13">
        <v>45291</v>
      </c>
      <c r="AT192" s="13">
        <v>45291</v>
      </c>
    </row>
    <row r="193" spans="1:46" x14ac:dyDescent="0.3">
      <c r="A193">
        <v>2023</v>
      </c>
      <c r="B193" s="13">
        <v>45200</v>
      </c>
      <c r="C193" s="13">
        <v>45291</v>
      </c>
      <c r="D193" t="s">
        <v>110</v>
      </c>
      <c r="H193" s="11" t="s">
        <v>713</v>
      </c>
      <c r="J193" t="s">
        <v>111</v>
      </c>
      <c r="L193" s="8" t="s">
        <v>714</v>
      </c>
      <c r="AR193" t="s">
        <v>215</v>
      </c>
      <c r="AS193" s="13">
        <v>45291</v>
      </c>
      <c r="AT193" s="13">
        <v>45291</v>
      </c>
    </row>
    <row r="194" spans="1:46" x14ac:dyDescent="0.3">
      <c r="A194">
        <v>2023</v>
      </c>
      <c r="B194" s="13">
        <v>45200</v>
      </c>
      <c r="C194" s="13">
        <v>45291</v>
      </c>
      <c r="D194" t="s">
        <v>109</v>
      </c>
      <c r="E194" s="10" t="s">
        <v>715</v>
      </c>
      <c r="F194" s="10" t="s">
        <v>715</v>
      </c>
      <c r="G194" s="10" t="s">
        <v>715</v>
      </c>
      <c r="J194" t="s">
        <v>111</v>
      </c>
      <c r="L194" s="7" t="s">
        <v>716</v>
      </c>
      <c r="AR194" t="s">
        <v>215</v>
      </c>
      <c r="AS194" s="13">
        <v>45291</v>
      </c>
      <c r="AT194" s="13">
        <v>45291</v>
      </c>
    </row>
    <row r="195" spans="1:46" x14ac:dyDescent="0.3">
      <c r="A195">
        <v>2023</v>
      </c>
      <c r="B195" s="13">
        <v>45200</v>
      </c>
      <c r="C195" s="13">
        <v>45291</v>
      </c>
      <c r="D195" t="s">
        <v>109</v>
      </c>
      <c r="E195" s="10" t="s">
        <v>717</v>
      </c>
      <c r="F195" s="10" t="s">
        <v>717</v>
      </c>
      <c r="G195" s="10" t="s">
        <v>717</v>
      </c>
      <c r="J195" t="s">
        <v>111</v>
      </c>
      <c r="L195" s="7" t="s">
        <v>718</v>
      </c>
      <c r="AR195" t="s">
        <v>215</v>
      </c>
      <c r="AS195" s="13">
        <v>45291</v>
      </c>
      <c r="AT195" s="13">
        <v>45291</v>
      </c>
    </row>
    <row r="196" spans="1:46" x14ac:dyDescent="0.3">
      <c r="A196">
        <v>2023</v>
      </c>
      <c r="B196" s="13">
        <v>45200</v>
      </c>
      <c r="C196" s="13">
        <v>45291</v>
      </c>
      <c r="D196" t="s">
        <v>110</v>
      </c>
      <c r="H196" s="11" t="s">
        <v>719</v>
      </c>
      <c r="J196" t="s">
        <v>111</v>
      </c>
      <c r="L196" s="7" t="s">
        <v>720</v>
      </c>
      <c r="AR196" t="s">
        <v>215</v>
      </c>
      <c r="AS196" s="13">
        <v>45291</v>
      </c>
      <c r="AT196" s="13">
        <v>45291</v>
      </c>
    </row>
    <row r="197" spans="1:46" x14ac:dyDescent="0.3">
      <c r="A197">
        <v>2023</v>
      </c>
      <c r="B197" s="13">
        <v>45200</v>
      </c>
      <c r="C197" s="13">
        <v>45291</v>
      </c>
      <c r="D197" t="s">
        <v>110</v>
      </c>
      <c r="H197" s="10" t="s">
        <v>721</v>
      </c>
      <c r="J197" t="s">
        <v>111</v>
      </c>
      <c r="L197" s="7" t="s">
        <v>722</v>
      </c>
      <c r="AR197" t="s">
        <v>215</v>
      </c>
      <c r="AS197" s="13">
        <v>45291</v>
      </c>
      <c r="AT197" s="13">
        <v>45291</v>
      </c>
    </row>
    <row r="198" spans="1:46" x14ac:dyDescent="0.3">
      <c r="A198">
        <v>2023</v>
      </c>
      <c r="B198" s="13">
        <v>45200</v>
      </c>
      <c r="C198" s="13">
        <v>45291</v>
      </c>
      <c r="D198" t="s">
        <v>110</v>
      </c>
      <c r="H198" s="10" t="s">
        <v>723</v>
      </c>
      <c r="J198" t="s">
        <v>111</v>
      </c>
      <c r="L198" s="7" t="s">
        <v>724</v>
      </c>
      <c r="AR198" t="s">
        <v>215</v>
      </c>
      <c r="AS198" s="13">
        <v>45291</v>
      </c>
      <c r="AT198" s="13">
        <v>45291</v>
      </c>
    </row>
    <row r="199" spans="1:46" x14ac:dyDescent="0.3">
      <c r="A199">
        <v>2023</v>
      </c>
      <c r="B199" s="13">
        <v>45200</v>
      </c>
      <c r="C199" s="13">
        <v>45291</v>
      </c>
      <c r="D199" t="s">
        <v>110</v>
      </c>
      <c r="H199" s="10" t="s">
        <v>725</v>
      </c>
      <c r="J199" t="s">
        <v>111</v>
      </c>
      <c r="L199" s="5" t="s">
        <v>726</v>
      </c>
      <c r="AR199" t="s">
        <v>215</v>
      </c>
      <c r="AS199" s="13">
        <v>45291</v>
      </c>
      <c r="AT199" s="13">
        <v>45291</v>
      </c>
    </row>
    <row r="200" spans="1:46" x14ac:dyDescent="0.3">
      <c r="A200">
        <v>2023</v>
      </c>
      <c r="B200" s="13">
        <v>45200</v>
      </c>
      <c r="C200" s="13">
        <v>45291</v>
      </c>
      <c r="D200" t="s">
        <v>109</v>
      </c>
      <c r="E200" s="10" t="s">
        <v>727</v>
      </c>
      <c r="F200" s="10" t="s">
        <v>728</v>
      </c>
      <c r="G200" s="10" t="s">
        <v>729</v>
      </c>
      <c r="J200" t="s">
        <v>111</v>
      </c>
      <c r="L200" s="3" t="s">
        <v>730</v>
      </c>
      <c r="AR200" t="s">
        <v>215</v>
      </c>
      <c r="AS200" s="13">
        <v>45291</v>
      </c>
      <c r="AT200" s="13">
        <v>45291</v>
      </c>
    </row>
    <row r="201" spans="1:46" x14ac:dyDescent="0.3">
      <c r="A201">
        <v>2023</v>
      </c>
      <c r="B201" s="13">
        <v>45200</v>
      </c>
      <c r="C201" s="13">
        <v>45291</v>
      </c>
      <c r="D201" t="s">
        <v>109</v>
      </c>
      <c r="E201" s="10" t="s">
        <v>731</v>
      </c>
      <c r="F201" s="10" t="s">
        <v>728</v>
      </c>
      <c r="G201" s="10" t="s">
        <v>611</v>
      </c>
      <c r="J201" t="s">
        <v>111</v>
      </c>
      <c r="L201" s="5" t="s">
        <v>732</v>
      </c>
      <c r="AR201" t="s">
        <v>215</v>
      </c>
      <c r="AS201" s="13">
        <v>45291</v>
      </c>
      <c r="AT201" s="13">
        <v>45291</v>
      </c>
    </row>
    <row r="202" spans="1:46" x14ac:dyDescent="0.3">
      <c r="A202">
        <v>2023</v>
      </c>
      <c r="B202" s="13">
        <v>45200</v>
      </c>
      <c r="C202" s="13">
        <v>45291</v>
      </c>
      <c r="D202" t="s">
        <v>109</v>
      </c>
      <c r="E202" s="6" t="s">
        <v>238</v>
      </c>
      <c r="F202" s="6" t="s">
        <v>733</v>
      </c>
      <c r="G202" s="6" t="s">
        <v>734</v>
      </c>
      <c r="J202" t="s">
        <v>111</v>
      </c>
      <c r="L202" s="3" t="s">
        <v>735</v>
      </c>
      <c r="AR202" t="s">
        <v>215</v>
      </c>
      <c r="AS202" s="13">
        <v>45291</v>
      </c>
      <c r="AT202" s="13">
        <v>45291</v>
      </c>
    </row>
    <row r="203" spans="1:46" x14ac:dyDescent="0.3">
      <c r="A203">
        <v>2023</v>
      </c>
      <c r="B203" s="13">
        <v>45200</v>
      </c>
      <c r="C203" s="13">
        <v>45291</v>
      </c>
      <c r="D203" t="s">
        <v>109</v>
      </c>
      <c r="E203" s="4" t="s">
        <v>736</v>
      </c>
      <c r="F203" s="4" t="s">
        <v>634</v>
      </c>
      <c r="G203" s="4" t="s">
        <v>444</v>
      </c>
      <c r="J203" t="s">
        <v>111</v>
      </c>
      <c r="L203" s="3" t="s">
        <v>737</v>
      </c>
      <c r="AR203" t="s">
        <v>215</v>
      </c>
      <c r="AS203" s="13">
        <v>45291</v>
      </c>
      <c r="AT203" s="13">
        <v>45291</v>
      </c>
    </row>
    <row r="204" spans="1:46" x14ac:dyDescent="0.3">
      <c r="A204">
        <v>2023</v>
      </c>
      <c r="B204" s="13">
        <v>45200</v>
      </c>
      <c r="C204" s="13">
        <v>45291</v>
      </c>
      <c r="D204" t="s">
        <v>110</v>
      </c>
      <c r="H204" s="6" t="s">
        <v>738</v>
      </c>
      <c r="J204" t="s">
        <v>111</v>
      </c>
      <c r="L204" s="3" t="s">
        <v>739</v>
      </c>
      <c r="AR204" t="s">
        <v>215</v>
      </c>
      <c r="AS204" s="13">
        <v>45291</v>
      </c>
      <c r="AT204" s="13">
        <v>45291</v>
      </c>
    </row>
    <row r="205" spans="1:46" x14ac:dyDescent="0.3">
      <c r="A205">
        <v>2023</v>
      </c>
      <c r="B205" s="13">
        <v>45200</v>
      </c>
      <c r="C205" s="13">
        <v>45291</v>
      </c>
      <c r="D205" t="s">
        <v>109</v>
      </c>
      <c r="E205" s="4" t="s">
        <v>409</v>
      </c>
      <c r="F205" s="4" t="s">
        <v>740</v>
      </c>
      <c r="G205" s="4" t="s">
        <v>741</v>
      </c>
      <c r="J205" t="s">
        <v>111</v>
      </c>
      <c r="L205" s="3" t="s">
        <v>742</v>
      </c>
      <c r="AR205" t="s">
        <v>215</v>
      </c>
      <c r="AS205" s="13">
        <v>45291</v>
      </c>
      <c r="AT205" s="13">
        <v>45291</v>
      </c>
    </row>
    <row r="206" spans="1:46" x14ac:dyDescent="0.3">
      <c r="A206">
        <v>2023</v>
      </c>
      <c r="B206" s="13">
        <v>45200</v>
      </c>
      <c r="C206" s="13">
        <v>45291</v>
      </c>
      <c r="D206" t="s">
        <v>110</v>
      </c>
      <c r="H206" s="4" t="s">
        <v>743</v>
      </c>
      <c r="J206" t="s">
        <v>111</v>
      </c>
      <c r="L206" s="3" t="s">
        <v>744</v>
      </c>
      <c r="AR206" t="s">
        <v>215</v>
      </c>
      <c r="AS206" s="13">
        <v>45291</v>
      </c>
      <c r="AT206" s="13">
        <v>45291</v>
      </c>
    </row>
    <row r="207" spans="1:46" x14ac:dyDescent="0.3">
      <c r="A207">
        <v>2023</v>
      </c>
      <c r="B207" s="13">
        <v>45200</v>
      </c>
      <c r="C207" s="13">
        <v>45291</v>
      </c>
      <c r="D207" t="s">
        <v>110</v>
      </c>
      <c r="H207" s="4" t="s">
        <v>745</v>
      </c>
      <c r="J207" t="s">
        <v>111</v>
      </c>
      <c r="L207" s="7" t="s">
        <v>746</v>
      </c>
      <c r="AR207" t="s">
        <v>215</v>
      </c>
      <c r="AS207" s="13">
        <v>45291</v>
      </c>
      <c r="AT207" s="13">
        <v>45291</v>
      </c>
    </row>
    <row r="208" spans="1:46" x14ac:dyDescent="0.3">
      <c r="A208">
        <v>2023</v>
      </c>
      <c r="B208" s="13">
        <v>45200</v>
      </c>
      <c r="C208" s="13">
        <v>45291</v>
      </c>
      <c r="D208" t="s">
        <v>110</v>
      </c>
      <c r="H208" s="4" t="s">
        <v>747</v>
      </c>
      <c r="J208" t="s">
        <v>111</v>
      </c>
      <c r="AR208" t="s">
        <v>215</v>
      </c>
      <c r="AS208" s="13">
        <v>45291</v>
      </c>
      <c r="AT208" s="13">
        <v>45291</v>
      </c>
    </row>
    <row r="209" spans="1:46" x14ac:dyDescent="0.3">
      <c r="A209">
        <v>2023</v>
      </c>
      <c r="B209" s="13">
        <v>45200</v>
      </c>
      <c r="C209" s="13">
        <v>45291</v>
      </c>
      <c r="D209" t="s">
        <v>109</v>
      </c>
      <c r="E209" s="4" t="s">
        <v>216</v>
      </c>
      <c r="F209" s="4" t="s">
        <v>748</v>
      </c>
      <c r="G209" s="4" t="s">
        <v>394</v>
      </c>
      <c r="J209" t="s">
        <v>111</v>
      </c>
      <c r="AR209" t="s">
        <v>215</v>
      </c>
      <c r="AS209" s="13">
        <v>45291</v>
      </c>
      <c r="AT209" s="13">
        <v>45291</v>
      </c>
    </row>
    <row r="210" spans="1:46" x14ac:dyDescent="0.3">
      <c r="A210">
        <v>2023</v>
      </c>
      <c r="B210" s="13">
        <v>45200</v>
      </c>
      <c r="C210" s="13">
        <v>45291</v>
      </c>
      <c r="D210" t="s">
        <v>109</v>
      </c>
      <c r="E210" s="4" t="s">
        <v>238</v>
      </c>
      <c r="F210" s="4" t="s">
        <v>749</v>
      </c>
      <c r="G210" s="4" t="s">
        <v>750</v>
      </c>
      <c r="J210" t="s">
        <v>111</v>
      </c>
      <c r="AR210" t="s">
        <v>215</v>
      </c>
      <c r="AS210" s="13">
        <v>45291</v>
      </c>
      <c r="AT210" s="13">
        <v>45291</v>
      </c>
    </row>
  </sheetData>
  <mergeCells count="16">
    <mergeCell ref="A6:AU6"/>
    <mergeCell ref="E137:E138"/>
    <mergeCell ref="F137:F138"/>
    <mergeCell ref="G137:G138"/>
    <mergeCell ref="A2:C2"/>
    <mergeCell ref="D2:F2"/>
    <mergeCell ref="G2:I2"/>
    <mergeCell ref="A3:C3"/>
    <mergeCell ref="D3:F3"/>
    <mergeCell ref="G3:I3"/>
    <mergeCell ref="H166:H167"/>
    <mergeCell ref="E140:E141"/>
    <mergeCell ref="F140:F141"/>
    <mergeCell ref="G140:G141"/>
    <mergeCell ref="F166:F167"/>
    <mergeCell ref="G166:G167"/>
  </mergeCells>
  <phoneticPr fontId="5" type="noConversion"/>
  <dataValidations count="8">
    <dataValidation type="list" allowBlank="1" showErrorMessage="1" sqref="D8:D210" xr:uid="{91022E70-7230-41D0-8557-8456BCD43101}">
      <formula1>Hidden_13</formula1>
    </dataValidation>
    <dataValidation type="list" allowBlank="1" showErrorMessage="1" sqref="J8:J210" xr:uid="{1D46197B-CF4F-43D7-8BC4-E444BF5150D9}">
      <formula1>Hidden_29</formula1>
    </dataValidation>
    <dataValidation type="list" allowBlank="1" showErrorMessage="1" sqref="N8:N155" xr:uid="{F42C4D52-FF07-4531-8B7C-073912630736}">
      <formula1>Hidden_413</formula1>
    </dataValidation>
    <dataValidation type="list" allowBlank="1" showErrorMessage="1" sqref="AB8:AB155" xr:uid="{CC39EF3B-416E-4250-96AD-996F3849BCDB}">
      <formula1>Hidden_827</formula1>
    </dataValidation>
    <dataValidation type="list" allowBlank="1" showErrorMessage="1" sqref="U8:U155" xr:uid="{1C867E92-43E5-48DE-BA3E-8AB3CDB6A022}">
      <formula1>Hidden_720</formula1>
    </dataValidation>
    <dataValidation type="list" allowBlank="1" showErrorMessage="1" sqref="Q8:Q155" xr:uid="{F89B7822-E7EB-4377-BD80-765EBD80B228}">
      <formula1>Hidden_616</formula1>
    </dataValidation>
    <dataValidation type="list" allowBlank="1" showErrorMessage="1" sqref="O8:O155" xr:uid="{773ABA2A-8DEF-4D0D-9C57-7C56281B6825}">
      <formula1>Hidden_514</formula1>
    </dataValidation>
    <dataValidation type="list" allowBlank="1" showErrorMessage="1" sqref="K8:K155" xr:uid="{B2A15858-1F98-4DFA-96BD-6ECD650D2DD5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 Celaya</cp:lastModifiedBy>
  <dcterms:created xsi:type="dcterms:W3CDTF">2022-08-10T15:44:04Z</dcterms:created>
  <dcterms:modified xsi:type="dcterms:W3CDTF">2024-01-18T04:25:49Z</dcterms:modified>
</cp:coreProperties>
</file>