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18\2do Trimestre\"/>
    </mc:Choice>
  </mc:AlternateContent>
  <xr:revisionPtr revIDLastSave="0" documentId="8_{3EA5B428-7C18-4FF2-BB57-3A468A93B46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<sst xmlns="http://schemas.openxmlformats.org/spreadsheetml/2006/main" count="129" uniqueCount="82">
  <si>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</si>
  <si>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</si>
  <si>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</si>
  <si>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</si>
  <si>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</si>
  <si>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</si>
  <si>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</si>
  <si>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</si>
  <si>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</si>
  <si>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</si>
  <si>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</si>
  <si>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</si>
  <si>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</si>
  <si>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</si>
  <si>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</si>
  <si>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</si>
  <si>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</si>
  <si>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</si>
  <si>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</si>
  <si>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</si>
  <si>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</si>
  <si>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</si>
  <si>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</si>
  <si>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</si>
  <si>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</si>
  <si>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</si>
  <si>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</si>
  <si>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</si>
  <si>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</si>
  <si>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</si>
  <si>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</si>
  <si>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</si>
  <si>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</si>
  <si>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</si>
  <si>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</si>
  <si>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</si>
  <si>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</si>
  <si>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</si>
  <si>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</si>
  <si>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</si>
  <si>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</si>
  <si>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</si>
  <si>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</si>
  <si>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</si>
  <si>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</si>
  <si>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</si>
  <si>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</si>
  <si>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</si>
  <si>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</si>
  <si>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</si>
  <si>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</si>
  <si>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</si>
  <si>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</si>
  <si>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</si>
  <si>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</si>
  <si>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</si>
  <si>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IV.1.4impulsar el desarriollo de infraestructura para increnmetar la competitividad y el crecimiento economico del Municipio</t>
  </si>
  <si>
    <t>meta 1</t>
  </si>
  <si>
    <t>porcentaje acumulable</t>
  </si>
  <si>
    <t>Impulsar el desarrollo de infraestructura para incrementar la competitividad y el crecimiento economico del municipio</t>
  </si>
  <si>
    <t xml:space="preserve">centro de congresos y exposiciones </t>
  </si>
  <si>
    <t>mensual</t>
  </si>
  <si>
    <t/>
  </si>
  <si>
    <t xml:space="preserve">Desarrollar el poligono de ex celanese e impulsar  al ecoforum como eje y centro neulalgico de los negocios de la region, mediante una asociacion publico privada wen la que incurran inversionistas con experiencias en el sector y que contrubuyan a potenciar los beneficios para la economa local </t>
  </si>
  <si>
    <t>no aplica</t>
  </si>
  <si>
    <t xml:space="preserve">meta cumplida al 90% </t>
  </si>
  <si>
    <t>Ascendente</t>
  </si>
  <si>
    <t xml:space="preserve">carpeta de documentos </t>
  </si>
  <si>
    <t xml:space="preserve">Patronato de la feria regional puerta de oro del bajio </t>
  </si>
  <si>
    <t>IV.1.4 impulsar el desarriollo de infraestructura para increnmetar la competitividad y el crecimiento economico del Municipio</t>
  </si>
  <si>
    <t xml:space="preserve">meta 3 </t>
  </si>
  <si>
    <t xml:space="preserve">numero de servicios </t>
  </si>
  <si>
    <t>desarrollo de servicios a los negocios, requeridos para impulsar las actividades del ecoforum</t>
  </si>
  <si>
    <t xml:space="preserve">se ofrecen servicios personalizados a los contratantes de eventos en las instalaciones, asi como servicios de uso de pasto alfombra y vallas metalicas </t>
  </si>
  <si>
    <t xml:space="preserve">IV.4.7 fotalecer el ecoforum celaya, como un espacio de interaccion social, economica y cultural en la ciudad y como un espacio para la promocion de los negocios de la region laja-bajio </t>
  </si>
  <si>
    <t>cantidad</t>
  </si>
  <si>
    <t>incrementar en un 50% el numero de eventos que se realiza a lo largo del año, para maximizar el uso de las instalaciones , incrementar el numero de visitantes y los ingresos propios del Patronato</t>
  </si>
  <si>
    <t xml:space="preserve">cantidad </t>
  </si>
  <si>
    <t xml:space="preserve">numero de eventos </t>
  </si>
  <si>
    <t>incrementar en un 50% el numero de eventos que se realizan a lo largo del año para maximizar el uso de la instalaciones, incrementar el numero de visitantes y los ingresos propios del patronato</t>
  </si>
  <si>
    <t xml:space="preserve">contar con contenidos y servicios de calidad para satisfacion del visitante. Impulsar la vinculacion del ecoforum celaya con empresa y visitantes de negocios 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</si>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</sst>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63" customWidth="1"/>
    <col min="5" max="5" width="158.7109375" bestFit="1" customWidth="1"/>
    <col min="6" max="6" width="25.28515625" bestFit="1" customWidth="1"/>
    <col min="7" max="7" width="20.140625" bestFit="1" customWidth="1"/>
    <col min="8" max="8" width="165.7109375" bestFit="1" customWidth="1"/>
    <col min="9" max="9" width="20.140625" bestFit="1" customWidth="1"/>
    <col min="10" max="10" width="31.28515625" bestFit="1" customWidth="1"/>
    <col min="11" max="11" width="20.85546875" bestFit="1" customWidth="1"/>
    <col min="12" max="12" width="10" bestFit="1" customWidth="1"/>
    <col min="13" max="13" width="249" bestFit="1" customWidth="1"/>
    <col min="14" max="14" width="24" bestFit="1" customWidth="1"/>
    <col min="15" max="15" width="132.8554687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3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55</v>
      </c>
      <c r="S8" s="2" t="s">
        <v>55</v>
      </c>
      <c r="T8" s="2" t="s">
        <v>62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69</v>
      </c>
      <c r="E9" s="2" t="s">
        <v>70</v>
      </c>
      <c r="F9" s="2" t="s">
        <v>58</v>
      </c>
      <c r="G9" s="2" t="s">
        <v>59</v>
      </c>
      <c r="H9" s="2" t="s">
        <v>58</v>
      </c>
      <c r="I9" s="2" t="s">
        <v>71</v>
      </c>
      <c r="J9" s="2" t="s">
        <v>61</v>
      </c>
      <c r="K9" s="2" t="s">
        <v>62</v>
      </c>
      <c r="L9" s="2" t="s">
        <v>72</v>
      </c>
      <c r="M9" s="2" t="s">
        <v>64</v>
      </c>
      <c r="N9" s="2" t="s">
        <v>73</v>
      </c>
      <c r="O9" s="2" t="s">
        <v>66</v>
      </c>
      <c r="P9" s="2" t="s">
        <v>67</v>
      </c>
      <c r="Q9" s="2" t="s">
        <v>68</v>
      </c>
      <c r="R9" s="2" t="s">
        <v>55</v>
      </c>
      <c r="S9" s="2" t="s">
        <v>55</v>
      </c>
      <c r="T9" s="2" t="s">
        <v>62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74</v>
      </c>
      <c r="E10" s="2" t="s">
        <v>57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61</v>
      </c>
      <c r="K10" s="2" t="s">
        <v>62</v>
      </c>
      <c r="L10" s="2" t="s">
        <v>79</v>
      </c>
      <c r="M10" s="2" t="s">
        <v>64</v>
      </c>
      <c r="N10" s="2" t="s">
        <v>80</v>
      </c>
      <c r="O10" s="2" t="s">
        <v>81</v>
      </c>
      <c r="P10" s="2" t="s">
        <v>67</v>
      </c>
      <c r="Q10" s="2" t="s">
        <v>68</v>
      </c>
      <c r="R10" s="2" t="s">
        <v>55</v>
      </c>
      <c r="S10" s="2" t="s">
        <v>55</v>
      </c>
      <c r="T10" s="2" t="s">
        <v>62</v>
      </c>
    </row>
    <row r="11" spans="1:21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0:P201 O8:O1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2019-05-08T13:59:58Z</dcterms:created>
  <dcterms:modified xsi:type="dcterms:W3CDTF">2019-05-08T14:03:21Z</dcterms:modified>
</cp:coreProperties>
</file>